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22_3本\20260524 野邊隆弘 ダッシュボードのデザイン例8選[テンプレート付き]\"/>
    </mc:Choice>
  </mc:AlternateContent>
  <xr:revisionPtr revIDLastSave="0" documentId="13_ncr:1_{F51CAD2E-2C84-48C3-BBCF-8BE6D07627A3}" xr6:coauthVersionLast="47" xr6:coauthVersionMax="47" xr10:uidLastSave="{00000000-0000-0000-0000-000000000000}"/>
  <bookViews>
    <workbookView xWindow="-108" yWindow="0" windowWidth="12768" windowHeight="13680" xr2:uid="{00000000-000D-0000-FFFF-FFFF00000000}"/>
  </bookViews>
  <sheets>
    <sheet name="都道府県別ダッシュボード" sheetId="1" r:id="rId1"/>
  </sheets>
  <definedNames>
    <definedName name="_xlchart.v5.0" hidden="1">都道府県別ダッシュボード!$B$4</definedName>
    <definedName name="_xlchart.v5.1" hidden="1">都道府県別ダッシュボード!$B$5:$B$51</definedName>
    <definedName name="_xlchart.v5.10" hidden="1">都道府県別ダッシュボード!$E$4</definedName>
    <definedName name="_xlchart.v5.11" hidden="1">都道府県別ダッシュボード!$E$5:$E$51</definedName>
    <definedName name="_xlchart.v5.12" hidden="1">都道府県別ダッシュボード!$A$3</definedName>
    <definedName name="_xlchart.v5.13" hidden="1">都道府県別ダッシュボード!$A$4:$A$50</definedName>
    <definedName name="_xlchart.v5.14" hidden="1">都道府県別ダッシュボード!$C$3</definedName>
    <definedName name="_xlchart.v5.15" hidden="1">都道府県別ダッシュボード!$C$4:$C$50</definedName>
    <definedName name="_xlchart.v5.16" hidden="1">都道府県別ダッシュボード!$D$3</definedName>
    <definedName name="_xlchart.v5.17" hidden="1">都道府県別ダッシュボード!$D$4:$D$50</definedName>
    <definedName name="_xlchart.v5.18" hidden="1">都道府県別ダッシュボード!$B$4</definedName>
    <definedName name="_xlchart.v5.19" hidden="1">都道府県別ダッシュボード!$B$5:$B$51</definedName>
    <definedName name="_xlchart.v5.2" hidden="1">都道府県別ダッシュボード!$D$4</definedName>
    <definedName name="_xlchart.v5.20" hidden="1">都道府県別ダッシュボード!$D$4</definedName>
    <definedName name="_xlchart.v5.21" hidden="1">都道府県別ダッシュボード!$D$5:$D$51</definedName>
    <definedName name="_xlchart.v5.22" hidden="1">都道府県別ダッシュボード!$B$4</definedName>
    <definedName name="_xlchart.v5.23" hidden="1">都道府県別ダッシュボード!$B$5:$B$51</definedName>
    <definedName name="_xlchart.v5.24" hidden="1">都道府県別ダッシュボード!$D$4</definedName>
    <definedName name="_xlchart.v5.25" hidden="1">都道府県別ダッシュボード!$D$5:$D$51</definedName>
    <definedName name="_xlchart.v5.26" hidden="1">都道府県別ダッシュボード!$E$4</definedName>
    <definedName name="_xlchart.v5.27" hidden="1">都道府県別ダッシュボード!$E$5:$E$51</definedName>
    <definedName name="_xlchart.v5.28" hidden="1">都道府県別ダッシュボード!$L$50</definedName>
    <definedName name="_xlchart.v5.29" hidden="1">都道府県別ダッシュボード!$L$51</definedName>
    <definedName name="_xlchart.v5.3" hidden="1">都道府県別ダッシュボード!$D$5:$D$51</definedName>
    <definedName name="_xlchart.v5.4" hidden="1">都道府県別ダッシュボード!$B$4</definedName>
    <definedName name="_xlchart.v5.5" hidden="1">都道府県別ダッシュボード!$B$5:$B$51</definedName>
    <definedName name="_xlchart.v5.6" hidden="1">都道府県別ダッシュボード!$C$4</definedName>
    <definedName name="_xlchart.v5.7" hidden="1">都道府県別ダッシュボード!$C$5:$C$51</definedName>
    <definedName name="_xlchart.v5.8" hidden="1">都道府県別ダッシュボード!$D$4</definedName>
    <definedName name="_xlchart.v5.9" hidden="1">都道府県別ダッシュボード!$D$5:$D$51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<sst xmlns="http://schemas.openxmlformats.org/spreadsheetml/2006/main" count="248" uniqueCount="96">
  <si>
    <t>都道府県別 売上・顧客数ダッシュボード（47都道府県・マップチャート対応）</t>
  </si>
  <si>
    <t>都道府県</t>
  </si>
  <si>
    <t>地方区分</t>
  </si>
  <si>
    <t>売上（万円）</t>
  </si>
  <si>
    <t>顧客数（人）</t>
  </si>
  <si>
    <t>平均単価（円）</t>
  </si>
  <si>
    <t>前年比（%）</t>
  </si>
  <si>
    <t>ランク</t>
  </si>
  <si>
    <t>ランク評価</t>
  </si>
  <si>
    <t>北海道</t>
  </si>
  <si>
    <t>+8%</t>
  </si>
  <si>
    <t>ランクB</t>
  </si>
  <si>
    <t>成長エリア</t>
  </si>
  <si>
    <t>青森県</t>
  </si>
  <si>
    <t>東北</t>
  </si>
  <si>
    <t>+5%</t>
  </si>
  <si>
    <t>ランクC</t>
  </si>
  <si>
    <t>維持エリア</t>
  </si>
  <si>
    <t>岩手県</t>
  </si>
  <si>
    <t>+7%</t>
  </si>
  <si>
    <t>宮城県</t>
  </si>
  <si>
    <t>+10%</t>
  </si>
  <si>
    <t>秋田県</t>
  </si>
  <si>
    <t>+3%</t>
  </si>
  <si>
    <t>山形県</t>
  </si>
  <si>
    <t>+4%</t>
  </si>
  <si>
    <t>福島県</t>
  </si>
  <si>
    <t>茨城県</t>
  </si>
  <si>
    <t>関東</t>
  </si>
  <si>
    <t>+9%</t>
  </si>
  <si>
    <t>栃木県</t>
  </si>
  <si>
    <t>群馬県</t>
  </si>
  <si>
    <t>埼玉県</t>
  </si>
  <si>
    <t>+14%</t>
  </si>
  <si>
    <t>ランクA</t>
  </si>
  <si>
    <t>最重要エリア</t>
  </si>
  <si>
    <t>千葉県</t>
  </si>
  <si>
    <t>+13%</t>
  </si>
  <si>
    <t>東京都</t>
  </si>
  <si>
    <t>+22%</t>
  </si>
  <si>
    <t>神奈川県</t>
  </si>
  <si>
    <t>+18%</t>
  </si>
  <si>
    <t>新潟県</t>
  </si>
  <si>
    <t>北陸甲信越</t>
  </si>
  <si>
    <t>富山県</t>
  </si>
  <si>
    <t>+6%</t>
  </si>
  <si>
    <t>石川県</t>
  </si>
  <si>
    <t>福井県</t>
  </si>
  <si>
    <t>山梨県</t>
  </si>
  <si>
    <t>長野県</t>
  </si>
  <si>
    <t>岐阜県</t>
  </si>
  <si>
    <t>東海</t>
  </si>
  <si>
    <t>静岡県</t>
  </si>
  <si>
    <t>+11%</t>
  </si>
  <si>
    <t>愛知県</t>
  </si>
  <si>
    <t>+17%</t>
  </si>
  <si>
    <t>三重県</t>
  </si>
  <si>
    <t>滋賀県</t>
  </si>
  <si>
    <t>近畿</t>
  </si>
  <si>
    <t>京都府</t>
  </si>
  <si>
    <t>+12%</t>
  </si>
  <si>
    <t>大阪府</t>
  </si>
  <si>
    <t>+20%</t>
  </si>
  <si>
    <t>兵庫県</t>
  </si>
  <si>
    <t>+15%</t>
  </si>
  <si>
    <t>奈良県</t>
  </si>
  <si>
    <t>和歌山県</t>
  </si>
  <si>
    <t>ランクD</t>
  </si>
  <si>
    <t>開拓エリア</t>
  </si>
  <si>
    <t>鳥取県</t>
  </si>
  <si>
    <t>中国</t>
  </si>
  <si>
    <t>島根県</t>
  </si>
  <si>
    <t>+2%</t>
  </si>
  <si>
    <t>岡山県</t>
  </si>
  <si>
    <t>広島県</t>
  </si>
  <si>
    <t>山口県</t>
  </si>
  <si>
    <t>徳島県</t>
  </si>
  <si>
    <t>四国</t>
  </si>
  <si>
    <t>香川県</t>
  </si>
  <si>
    <t>愛媛県</t>
  </si>
  <si>
    <t>高知県</t>
  </si>
  <si>
    <t>福岡県</t>
  </si>
  <si>
    <t>九州</t>
  </si>
  <si>
    <t>+16%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</si>
  <si>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</si>
  <si>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</si>
  <si>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</si>
  <si>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</si>
  <si>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</si>
  <si>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</si>
  <si>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</si>
  <si>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沖縄</t>
  </si>
  <si>
    <t>全国合計/平均</t>
  </si>
  <si>
    <t>47都道府県</t>
  </si>
  <si>
    <t>+8.7%</t>
  </si>
  <si>
    <t>ランク内訳: A（売上150万円以上）=8都道府県 / B（60〜149万）=9 / C（28〜59万）=24 / D（28万未満）=6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</si>
</sst>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3"/>
      <color rgb="FFFFFFFF"/>
      <name val="メイリオ"/>
      <family val="3"/>
      <charset val="128"/>
    </font>
    <font>
      <sz val="8"/>
      <color rgb="FF1E3A5F"/>
      <name val="メイリオ"/>
      <family val="3"/>
      <charset val="128"/>
    </font>
    <font>
      <sz val="8"/>
      <color rgb="FF555555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212529"/>
      <name val="メイリオ"/>
      <family val="3"/>
      <charset val="128"/>
    </font>
    <font>
      <sz val="10"/>
      <color rgb="FF1E3A5F"/>
      <name val="メイリオ"/>
      <family val="3"/>
      <charset val="128"/>
    </font>
    <font>
      <sz val="10"/>
      <color rgb="FF92400E"/>
      <name val="メイリオ"/>
      <family val="3"/>
      <charset val="128"/>
    </font>
    <font>
      <sz val="10"/>
      <color rgb="FF065F46"/>
      <name val="メイリオ"/>
      <family val="3"/>
      <charset val="128"/>
    </font>
    <font>
      <sz val="10"/>
      <color rgb="FF888888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sz val="10"/>
      <color rgb="FFFFFFFF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DBEAFE"/>
      </patternFill>
    </fill>
    <fill>
      <patternFill patternType="solid">
        <fgColor rgb="FF4A5568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E2E8F0"/>
      </patternFill>
    </fill>
    <fill>
      <patternFill patternType="solid">
        <fgColor rgb="FF2C3E50"/>
      </patternFill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_xlchart.v5.9</cx:f>
        <cx:nf>_xlchart.v5.8</cx:nf>
      </cx:numDim>
    </cx:data>
  </cx:chartData>
  <cx:chart>
    <cx:plotArea>
      <cx:plotAreaRegion>
        <cx:series layoutId="regionMap" uniqueId="{40478AC9-DDD2-41BB-801C-ABEBF4501D40}" formatIdx="0">
          <cx:tx>
            <cx:txData>
              <cx:f>_xlchart.v5.8</cx:f>
              <cx:v>売上（万円）</cx:v>
            </cx:txData>
          </cx:tx>
          <cx:dataId val="0"/>
          <cx:layoutPr>
            <cx:regionLabelLayout val="none"/>
            <cx:geography cultureLanguage="ja-JP" cultureRegion="JP" attribution="提供元: Bing">
              <cx:geoCache provider="{E9337A44-BEBE-4D9F-B70C-5C5E7DAFC167}">
                <cx:binary>1H1ZcyTJceZfGevnTUxcGQeNw4fIulC40Y2+XtIwaCDv+86nlVEHuaRErnZFUSZyqWsorcSlRHK1
lKil9s8Q3ex/sV4N9KAqu7qnaILJVPUyAzii0iO+dA/3zz2iv3zRfukivDzPP2qjMC6+dNF+8sAt
y/RLH39cXLiX0XmxE3kXeVIkV+XORRJ9nFxdeReXH7/Izxsvdj4mCLOPL9zzvLxsH3zly/BtzmWy
n1ycl14Sn1SXeXd6WVRhWXxAtlb00fmLyItHXlHm3kWJP3nw6offuv7Z/3n1vW8++OgyLr2ye9Sl
l588WPmzBx99PPyydx78UQi6ldULGEvFDsVKEcoefBQmsXP7a8zQDpIYCy44Wnzw20cenkcwbCNN
3uhx/uJFflkUMJc3/10ZuqL4iuQiqeJysXAOrOEnD17+8Wcvv/ejBx95RWLdSKxkof38+M10P15d
8698efALWIDBb5ZgGa7WF4neQeVXv/z2r3/2n+8XFbpDOVOcmkS9+YhVdCigwwU2qbqVr6KzkUbr
0VkaOkBnSbJN6Fx/849f/uPPX//Wf3u7RP92m2F0h1BBCDPlG9tAdBUdRnaEVBRMR7596I3VbKTL
elyWhg5wWZJsEy6v/vobr/77P9yv1agdk2JTYinWWg34NAyISUboWp+2iUbr0VmazACdJck2oXP9
4x9f/+AP7hcduWNiKiRhN+AoMI7BjqOkMDlDah06G2m0Hp2loQN0liRbhc5P/+fLr3/jftEB28FS
csHkDTxDdPAOYxS2JNiJbmKPW5e2iSrvgeVu6BCWO8k2wfL6+3/48i9/fK+wgMvizCQY9pPbzztG
IzkXRAm2zmg20mg9OktDB+gsSbYJnV9/82/u3aXxHayEoBhBCP3m8w46jEpCCbuVr9rORhqtR2dp
6ACdJck2oXP9k59c//Iv7tV2qNxhJjUlN4e+DOIAzLCJbkFTq7BspMp6WJaGDmBZkmwTLC//7Ksv
v/c39wsL3xEAipCM3qz/MLdROwIiAKoQX8VlI13W47I0dIDLkuQ/Mi7v0W2ZBVj5k9+UBeA73ASL
MGEnufmsOjJgCZTgJifmAJLbvPz9erwHj9txKzr/B0/zX/3rX73+4Y/u2xRMrgimkq9fdrmjCIgZ
kDPLQddGqqxf+aWhA0tYkmwTLNc/+L+v/uDr9w0LIuj9QRdVO0QoLNhtmjncPzbRaD06S5MZoLMk
2Sp0fv+rv/6v94yOucOU5PJz7guWf5BHUmEijmELefNZtZ3rTTR6Dzp3Q4fo3Em2CZ2XP/3Oq3/6
7Xu1HcIBHQ7GQwbbOoEthMMOY7IBKbaREusBWRo6AGRJslWA/Ms37p1KNncQJJAmEjek14LJXzYX
CjkM5pwQRVYN5eUmurwHl7uhQ1zuJFuFy/d/8qtf/Oj1V3/5don+7SQyNXeAa4H6ioSYagUQ2F2Q
EIrh25z/7TNvCJeXm6jyHljuhg5huZNsEyzXP/1zyKvu1X9RtiMJkcxkN3WvIbdP6Y7EFKwJ3W7+
q+hspNF6dJaGDtBZkmwTOq8++x/Xn33t+uffv1+AYPvHApKVtzTyYPuH4IxSxSiULleh2VSd9eis
jh4AtCrcJoxefucfXv7yB/cLkACmmJsQfuGb6thww5E7ELsJytXa+GwjjdZjtDR0ANCSZJvQWZBG
3/rL+0WH7RCpEFlw+W8+A26MAs9PqakghF41n410WY/L0tABLkuSrcLl778Jmt8vLsDAMHBsfCmp
XIkKxA7hlABteWNVg36M6000eg86d0OH6NxJtgmdVz/42b1vOhx8lglRMniutVYDnKZQkiIFrQAr
TM0muqzHZWkaA1yWJNuEy/Vf/fX11373fq0GOjEQ4ZDs38AyrCm/8WZMMqaGZctNdFmPy9I0Brgs
SbYJF+jl+tUv/uh+cTF3FOwi4NDMG2AGZMAi6aRQGmN4GKRtost6XJamMcBlSbJNuECr38s/++f7
xgVJySTw/OtjMwIlM4k4/M0NbqvebCON1qOzNHSAzpJkq9D5yU9e/sU9V8bMHVMwDlZxU8xHwMis
xAByh3PFmJTmumI/hCRfrNF70LkbOkTnTrJN6Lz+o5+//r177l/iOwh6/phiw4xT7iBGgTTAg5B5
IyXWA7I0dADIkmTLALn+3/cMCAEqZhFziUEOQ9QO1Ae4JHJt7zKs4Ber8l5Y3g59F5a3km2CZdHH
/dM/v989hoKXAiuBGszNHjJAB3qXBXQ2C8xuY4PVPWYjjdajszR0gM6SZJvQuf7pt19/93v3i44J
eSaGNr+31bEhOnxnkcewz/sAV9HZSKP16CwNHaCzJNkmdF5//0/u3XZMKMZATQC6ym7is8GpDGhp
gs4lThjUpxefAQuwkUbr0VkaOkBnSbJN6Lz87T999YPP7td2GNgGESY0Ka/PasQOHMmgBJjPVavZ
SJf1uCwNHeCyJNkmXG7qaNe/+N7bJbqXUhoFe1FwXunGaoaMM5QMoOyszPVWs5FG69FZGjpAZ0my
Vej809df/97v37fVAKMMVAC+ragN0YGOAUkwODXYipa5s19tost7cLkbOsTlTrJNuLz63f8CB+Du
Fxc4pUQhFIDusxurGZxigjhNCrpwd2uj6I00Wo/O0tABOkuSbUIHiL/X3/3b+/VpbMdEJltUYtZH
0eDTEBXASA/aNjbSZT0uS0MHuCxJtgqX3/nH61/83f1aDcQACsIvOAC43moW/QMMzjgt+p+Wvdn1
Jrq8B5e7oUNc7iRbhctnX/v11//+vnGB5jJYefW2FDDgzswdCfZC+NBcNlHlPbDcDR3CcifZKlj+
8Jsv/9f9VzYp5PtQtyTQNfPmM2Q1gfUkEFBDS+3NZ2A3Gyr1HoxWRg9hWhFuE1Kvf/bZ9be+c78G
tNhQODTWQnK5Fia2gyC3oZSvbdvYSKP1GC0NHQC0JNkmdK5/8VUoatwvOhAOgI3AQYFb0mxI20Aw
B+AhUw1Sz410WY/L0tABLkuSrcLlX39277hQKHQyiRnUBd58hrhAuw2G3lrTXHvk/HoTjd6Dzt3Q
ITp3km1C5/UP/+Te2zZg9YGIZsS83VuG6AB6CpscOm3fuLyB7Wyk0Xp0loYO0FmSbBM6wDZd/+2f
3q9Pg8AAYUgvb69jeKczncChNCkIfqczfRNd1uOyNI0BLkuSbcLl9d99995pTrpjQu5pEmjRXOvT
6OJcLZQQ6CCW3kiX9bgsDR3gsiTZJlwWN0vcf72TIlMAz3kbgQ3r0HiHKhNDm+DaCG0jjdajszR0
gM6SZJvQef3P/+/6d75978EA3pFSUiCa397WMMhB0Q5beDwqhxvNhuqsR2d1MgOAVoX/rhi9/8qt
zy8kG52X5+M3N5kt3br1YembNYAL1gZDb7mWtcWEGxpm98UnD6CxCXo0Pr8gbfEdqyTN3Tm+4aDL
86L85MHiXjRgRRXC4ADhniH4tubyjQDOHQhgUgmG5hxTmgoqd3GSly5csQbNbggcpjLhsI/AaCEq
kuqNCNiihYsVAmMsMVRmP79A7jgJOyeJP1+M258/iqvoOPHisvjkATw8vfmrxdyEArJWoJuTj3DA
XhIE8ovzU7ijDv4Y/yczRS3UroryVOXxbp/zIxt1+zWNni0tyYaPwZDRS5PAPBWCoGr5MR5fnF7K
uvI0iPhBFBrzrM9PvcSZfvgx0Ak4mA2cF2RCwBVojHJYm9XHFL2RGq7fFadhrUZ+2RzFbjoN0/5C
8Hb24UcJuVia1aVT0LRgKg7zUgp4pNWHedKvwsYm+WmY5HPXM2eoP7JJOu9zpXmT7eeymhu1/dAs
oxkK5aQMzEynBI8Kblqhh8/qvHiUmS4bNylqdO2Z+0VDnWNZYjWLafy8znhm4d6LrK5WFo1KX2eS
7ztFlk2R0cqRmzmV0nEaptpBeTdtRRgeN3Zw6LQOt3iuql2eh1cMtadIVk86GuyjLjz0gyDQLCmn
TVmSaR63UrthPSmauJsSIJh1KrtMh0jOfJfXugodf2bHPH7U+FTODJ48V3WPLFRE7lEqo35S4+Y0
FOWTIo/yWeL4Sje1fOS28EeM5s2I2DTUQdieysAOrZBHx0zV86xBSFdOORMtP1RBsm/49qPOCS6i
NjpOjRppu2xmCtX7fh55GsOsG5F1U0OkhhWIHukewwLx0ntuFGFkxTGb9U57ShJSj5PeyCeFlLHO
fTSVaFYXnavbqHms+tDQphEd2NLby6va6hNjHBr1KcWeFqmXjMqkeKGEO85t0ugmKuFlhYe1idRm
XGa6K7pnpiif89j+1De6XUPJU8m4q5Oy2A268lluFnwSKM+0jNAY9yQfF5jtVW1keUxE2svPEhRX
VlfJ4ixwq3BaZK2ctT0vdNhgpHEXe9rghXseVqJ4zEObnaHGiU8dGusUqfDYDL3OSsqkPnabPtaV
G08qFEVWHrrtPPAOYkOaj5O0C31L2H3rWLS083DilqL1xqzhjcZOKJ7hoDTHPvdNTbLCPkwSux7V
jMJr1ql4pLB3meEzmsPr1fDCSjPnSYya47zo9qjyR7x3xCQUtdCpCApX89SwR3BCsZvnKvPGYeAa
VmKQKyb6x3Gd7/aqmBpuoMMazWhnWsLp9ozKtowGFpegMS7bJxkKTnBsPEozOkN2eCpKInRZp57O
FJ6H9KrLPB1E7dhoYI0KlWoe+NkIrtV7JpEvNPb9UDvZXhyruSzKZOTUiY58M9XMrUaC89OuQvBe
eOdxzUstwU4mpIsa+AbKnjsyzZpR5Kj4wM/aeL80y2wq3MB96Faxu7u4fvFxwtzzKrXlqe/EOvOr
TEd1YRkZqvbT0lNSk7KI502JzT3D7LjVe767m3pVeoBK+6x0qXfqemWoM+5XsW7c8mmPnPi4Rzag
EoR9ddAUDXmYGxJb1DZMKyqSYkSaJHyU2WU9cbMusYyifFZH8D8eLXQSBcGkkcLTsaN8GBRy3fio
OjH9Xs2isku051XxyBCgRFkY5iEvzWiP5CK0ZNwibbgKT2iJjd26TYk7MqM4GTGbKm2mYXlQe9ws
LV5JR4cMN2OXoIM8D2wdVp0aJ348jX0WH5qtm4zbqMCztg6dMetx+1R2XvQoVmHmWEVYiElqlsnY
g4j10GvkZd96wQhuqgp0hKp2gkWUWxHLgtjCTlprVgg1ySJ4HYM4DzQuy5nD7Vgzo81AFdrXVi3r
EOkuxsjX1KlMXzutwPMudx+22ANX2iTUQp5ywQwyexQIn+7Lytg1CTH2sqxrdZJ0xWMjdo1xKxu0
J5PStwIDBdpuWmNUJ1k/4gk19mvXAzxqRMco7dtZmbL6qLXB6M04DsadD/42MUzTimUF/q4o1Ri8
+xTVzawtnAuSmDMnMrjmrOgnucfZYRebUgtiBDPYzY468DIoLfd9btaj2OZyJjJ4AM/LqV/LmSPy
Pb9Lp0GaTj0jhekgmh72Da0tI4+PuzbKn3WcuLO8oUjXAfbGss/9cR2rWSbcae0nz8LAHBt27Y9x
nR+WTjiq02BPNqXupZ/qtDUmcd88gzBlZofBocHoxM/ImWgN7bbH0EQxzxG2/DbXtWifmpXfaMc9
ytvivEvUPLPTUhdNM3PC7KxO1Yko/d2m9gOdA9LjniXHdsXOMpxccXBHpIuPY1JbiWgmDJ01WbQf
GNm0XrgaXLsjyuyHRjzxXNPT1IV9NQ+ivcSjZJe17pMqjY6VaEvdhtm4xO5Mpa2VVTmZS5Nn05j4
V9ILr2Rd82nr2Y12cxvv8jq7KnIIB6Loed2Oa5PvpjSdt3E/9j2wEzvTrVNLjQKz0Av/Q8Op8Hmg
qyKZOT4sWN9nU4yTKfYa2JHNw8V+6tdggaUMDvogOoo6OjcMcoRJG4M7zMY5kWdwzxfda2gKYZVh
siOoA9ZjXuVz4qLMyqI+3ve78JjJSZVXxUQhE09MWzzyRTqqosgdta4/EZkRWkmiDmOb7iKZjcxw
AQ+dOn7/BLvuAWnViPV8rhrfqkKj1a665Gk/Syr/GPlM16g6TY3wSRoScthz78KPAh1HCdZ9xL1x
U7bdqO6i0z6ke3EdPKkFzDdwncgKmP8c4bS2sM/8g8RO5KhsCkcjBO4jqLqneVN3Vo5ib6r86Hnb
R0inLnuU0Ew7gvgzgcH52qLUqPTmdl88D81i7hvGM5IXz+uIRVpUOJ4HHUQLGbyPVtPXz+oqxxAR
hccBSeXItOOTtCABeCY1ZthN50SU59LJkz0a9ikYHT6TKQutOs8W+yv3JnaJx0lczqQdeiPZy9By
eQK+PezqcWwjYy/gnqdZZE+NJLdSaeyZrTpKmLI1wf6kVjB9pxjT5EpE/gvTNy/ihOi2TvfqPnhE
E+8i7Nlek+D9LuBz7tK9Is4SsG+07wk2M0UyNQIxa5J8L+5DbSyWrO6KeYpkYTFHWmWuHmEj3G8Y
mZV21Giztsc2qo+bKrUaRaq5oJPAT/ZbeON9t36StAg/MjOZzXEZ21ZF6kehzOce2JBFjVPsoWxK
av8Q83JOfIgBFZmFRTKlsUl32zbatzkoYgfhPlMp1bVssI44PuzTx4lz5lPYLOEFxNqvk/OOgMNr
nheBMe686sCovVT7TDxqynrq1v3YqNkoyvsz2ue7rsefkxx1D4MeW7nZTXuD46ltBpcBcq5qHzZs
3sQE/KFZPKw8BgGXTU14mx0rc7r2wDDixKJmEo6EqZ7GHIWWV7tHhZs+V1lQ6Mab+pTFVs+FgBBL
TTocMu1l9CSD66d0HZf7lZJjJpOnSee4Gq49nHMEe1eO9vu4mVUpO2qIPMg6sHBK91QQXmWZPUc2
gfdyAl7lilWXhZdnOsbgZo1kEgsUa8IjiItt/5nJnZOEkId2mY3CAiLROH5StvGoQ2WhZd+Owzo4
hUam0ioTcAZ11572ZnAeyWJSefVxXnljJfuHwgg93Sf5U9VUj2yeW3kue+3YZmbZdnXqI9vquvgQ
4uVpj515h+yHlU+nZdg/rgx/LzTCKYsUxHm665uHvm2MoobtotqU4yRl+1kTzOsoOfZidNAXiWY1
2nWT85g4lqrifuSKHjKPzol0mvSdpkbeaaIgnMV5N/Z8CIEa35uzJvo09sWs4uVDJCD4T832LO3z
1CprnGhQCGLJSuzGfvy89dinZpGeGo07pbSZIAOdllFgEdfPLVSTGVzYdtY2aNLk/l4Hu5ZOneyp
UhCy2+bzxFHw7kbJcyNO+Zi3EPdGtB4VFY8su3AO2yw9DjE+i31/KmR+4joEayNx/VFUyXQC4VOq
bcUby3bEY9OsT6I814qEux9O8wgQZKtZHjhkhBGcsYVK5qIlcDXLC93cs0WAyKkR4VI3NOktv7OL
CyfP/QlCPNGQtz9tYZOmEKyOVIapjvN+FpHmcVTHkAsRT6HdMqdoFMiyOPcIPXJMdeaHRjIuBC11
2Zf5xAB3dtK1PDvxceIkOgsSd7d3uD8ro8ic2Ll47gT1ozezu2VRbvPyGzrgAsL93HPc2yvlP//x
Kwdv76l/c9/53e8Xl9Lf/fT8Ms69+IN/Mr1MFteNFMM/Wmjz+ReBMrfaLYiUlR/eIXXeQ9vc3Iz/
HuEKp7NCXb1tEVjwHlBeW3oN3qF03l4df8fnvBlwS+eYUAGCiwiXeBxCFhU9ghhc6nlz4d0tjcMW
fQoUwVWskkIxTyxIvFsahwCxR8iCFoKz9RQBk/Cb0Dh0cave8nsK3w83IcPV7nCDAtR0OYZWomWG
Je6KuurqID4GHorsSSOxtR/YTHMPtZOkxb0FEROkimVzJlVz6Hva7qb5Mwb5bgihkNck+xU652Gm
kagu07ZqtHJDXfB5EHmTSR/2hy1wEkUJA70TRexZ0wkIdVEQWn1rRKO0iNqRg0wbuA3hatjSYi1M
/5z53NCiNyDKcPJIM7A2ncIrbRV96FlSudQKwYi98Gnfuf0o9skLp+vACcica+kcFU655/nJRdnn
aBJ1Rqh7Kpyxkz4kKCusyoUdBTZTOlINeSKT7oKRiM1UINxDI3TDcZHU4ZPCj6MDWuBq5kNIHRz7
x1yqWamc/T7ad1g+kgHaVf1eHTinRtjLqWiyFOwYhyMUtJDEO87TDOFelymwJdGFSlwtmvkiRCS7
HVOWgnjMzaxeadmxiyqI00nkApWCiqYdt7SLLUgUtG2PHWe3iQ0DsjFIuxsv0W3DR0lmWJxc+Mry
a2txS1ms+xYSH68NwBMUCZ7FOKSVFiW9So08P3L6So5sg7KnRm6cRxAvW5EI2JgVEKRHTu9PFY1e
+EVh68KxyRjcT6I71jtA8LTYYnadW3GdGhO7Ty7qCrik3knUOPP8Yl50WTgCR5TpnJnNKJWQ5aAY
eQcRZKbjJmELaiAnll0X2aMyzP0jIDLEtG9ZOwqM2t336lyOcBk8dbKmGMG+9ylkaZEO/DCZlLXt
WhCmVJPersOnkFFj8As4OkwKeG2rNHse1p2t4y72Rzgru33atGIc2cmn0C6EraoTz+IQAjPHkYll
ZoqMfRq3ligrd0JC8yGA51lx4TjzktXAfmRA/AklTjqziK0wDe1xxhJk1WaXPLQD4UzbQJ1BIT6Y
sKhMLNuHXcapYjaSTVPM+8azjyFvl5PC7dhezBrnGW1MMS7jvh1lMcYlhDyqH6Go8s4r7ohxVy9e
8ipgeyKLuUZhKDWNkT+unC6Z+0UsdosIWDBSFxxoA0l1kUWOVTUd27d9CDnsNofwnaBUe2kF8DVB
qhOjcrThiBp26iw2dZ5n9ZWtvPog4rTxYAcRZBw0djLGBVCJUkw8PJnUTVNrHPT2iJDWPTIAyLEX
5O5IGoajA0+6VtAn/ogoQ0wKQ4C9YgYclOCxVdiRO2FJTWeh3UO0yjrIwPMgexq6ONMK98qqIP6Z
EhHme7ho8zH3pRlqr6vICCjuBgK8PJjAOiAdQ+A5rt22tHwzhKd7YbXrElJYyPBa3Va2My6dBIJU
4KAto06x1dEIoiGHMh3UvjMSTn0Wt2kKgSF9zCHe0ECRdnMmwYvlLX8SlARP2wQLyxPelWBOMSrr
prIaE6ZjVN1RnANlyAwHIrE8YoeuAEtmsdOMHKcJraxXkBUDfQ08CZfTLjHkqM6T7CBMQrqbK78b
mVUL1ojbaExqG48lxOcQG4bePE5isBPRRDp3nH4MVBIkjBnYbxxkte6cztE88s4bw1Q6CEQyd2C6
OoDoayJRHs+IHda7UdU/gxPYseUz5YxQ3bsjo80DQDR3RnDJRDLO00LMahLySeYTVy9tbrdBwHIN
YBHCLBHZb7YOtbjPDe7ag74GcxECLdUAIAALsoYCjwDlgr1IVSNgaSwEeZcyojObO6WVYPsL4ioM
G+7qQ01oU4ZnKihgQIvY8KFBkwYoa1t8zBJf95lv2UCKBf6LsoGVwY2OiodAtkhxQsGeqMtHH57z
O9slh4oLh7vU4IIUBHeqwca8POfOEApeCkGP88B/bnj+04yySrcl/YKKxKIIsLK2HEmoSWAGdRYK
l04M1tbGsZ1kIlPHNbJ1py6Qe/QbT2T5AWJQwOkilZCMwAMKeuAXhz478aPzDz9iEToM5qDgHyzi
kDUxqFWRQQjcEMKN0mPyuGqE5dZ7rG90y04Qu0rdiw8/6l1YsDIVRNkYrkYxEVvIl15FH/DqK6f2
T6QqJ7VRPFRe9yxv5KcffsygTiShNgS1G0hgwLPD2TgTjjEsP0aoyvMi6nonpDyl/WPHKTWuLtws
/gLLGk4HDrSaUCEScLMl1PHgwsTV53SmUeBOOt6xgPoECc8N72HAvsiSBnUoCQ9RnMC/7SMW/0wJ
XpwoX55MzXLHhoDVOY79WqOq0h069tWJF+7HqJ5HorKk6Vu+/fjDa0gXi7T8WjC4eAhCTTiYC624
HFrWVp8L9a+u613fP24hjQeSvk4Ochpg8MgitQiyq3HUxUwXdYKgwqVKq+aIPicV2FlpJE8JaqhO
ajOxSOabJ1Ec1bsd4petY3rHXqIiS6hSTGOKBFCWZmpJAxxx4fZAUYC/crT0IMzoOVDDaSDpuFCm
fSRrSNLqBcnKI9ucJcRsDj887eGrA7M2oe1YEChjQsxPBwadZiqChgpQMfEPXHplVFdlK6yuJF/w
6sALuVjA1QWG3nO4iBM+cPOJ5AMf5XPqI8fIxJEISGWFcYwtIgJvVhK/nSVtWoxC2JafEr9wrRJs
d9oUPqTRxFU2rF0jgM9wggOIjJ06q8etX9u6r5U3ST33wiwoP1a2quZu6Nv2hDfkGUK+Z1UtnJ8f
ZZ7HdvOktvcFhJuQHTTkEHl+axVVBGyfbLKRU5hyz8l8YPYqoEjJronCZhyHuDmskzJ65CovnXZN
GzqWS52rNmujaR+nfgPEVgrFNbOGKN2X7SRvKmS1DQ1GjpGf9W1eu7qICiivQOVBckslfTMPehZO
aBGlsAG75YjL9FnaKnNapySyoCYG3wAc6KGH3AiIu9yzkpa7nUZggTpoSvsJdaNQ+6rLplQw96AI
M8iNaJ0cydbITiHDT8ZxXMjnPKiKzhKp7e5z2WdnLGuzA5dFfC64k4+rIlajIG7CiUdc9qkHqALr
HFcj3tTB1AyleFFA2dJqC4FGTtqgcQtZj9VJ7Iwpl2hXSogpDAf4klx2F5EX+LqI62fCTdiIBVU5
ViHhVti52TT3KignOe4pIulTx40DTYuWT/w09q1G+u2eUzjGqMzqwBwR2taTJAthpWwGtabCiMcl
UN5WK6E8BeEV12XkqoMkZP1h5tXxpDQzX1dRDmrmXTbLHKgtVJ4oIcRkUPBz8mqW1IE7xiltLDcu
nUpnRgJZYYnEQcaCcDcLCaQCMpQnWCB4gN8C3dvH5WNcotzKDD+YFNTLNDEQcMGZLHdx5Ks9HFZs
H+cN2s95Y0LNy+znsLuoqWm73oTXYQoJJZIQXivDnxhFKtmlX5kHEB12QFdDqSdEQXIKVCuDV6Zi
lwJiTjZ2ZQ40XtQ/jWVo77Yyb+adSdl+bxeeBf0A/WlCVbZXRXFz5VTy0zrCQFMFOZ8UCpwNddN2
AgttHJVl158EjRlY0uHuDMcqGMukpUcSWCrAVNAjyJD4ri8KOnETqNr6AgpS3MnoKDZhmIqcxwpq
CZOu4FDjKFt3AldPRlfQpEWAUAOKPqoE1NHslu9BBCR3e5yH8wC5zHKiLt2NgeWyGr8nmpfMnBQ+
q3djeH1PW6ghe5bLCnqSQ3HDQpXsLWyYETBqtQ3FBCcdh71ZTuD6C0OHQSF00ZkVlNPIec5wPI5p
6UEsnxazCnU5/N4Axsrwoykk686lqMNc04RCUUtGnRbB/6fszHrjxrmt/YsEiIOmWw012mU7cZzh
RojjhKImUqJIifr136rz3bydA/SL00A3Go2gVSVR3Huv9SyWrctdTj9Tv6TVGIUvKt7HMlJiOTfC
qluwuenc8cZVqfDRqcvS7IxG0j/MMOYPkybsTOJR4A/HYUnUspcATKAGe7u2Od99X44sGQrUrvWa
Tcmce2LbAxFzmKu5z1elMYJoNRRtPBCMeF5eJsPj0tb+AvlzbH8O8RcMPTd0JwIiqlQPMartQ8c0
pk0+qoPAE8zT1hTt+JquUZkNcSU2uFJ2WmXlWPeB2vl5YfESYMdU/AcV21wmxn1ZY9im4wjfiDcK
zrlJ26ddNvVJDrPNiYGUH3VJUMUr7N0Z0stpUDXMJT8tj9brveghFZZrn6bwV6nAGLL07mXW9pcf
iCzXekmfMcRhzuQzLzVbEvymY8wefbC1Z2jxYc6ZbU/wcrJq7aEHhnXSwK6dXdmD9wfKIDddRYOP
Pm2qC/LB20cvwvg8L9jJyBKEP4M4Mtc93Uylsc0e52aZCsHqpGgbj/fUZc1ZxdNQ9f2gD3QQ6hBi
SM5T3alnAgeiGiTrT+A+4kfnoh3O8/Sxtzp7yODeXJgMMSTIrMsVgQFoVf3NRtkP34ff13FXRSx1
mpNeykPkiMjHbfxF4UIVO+V7scIxO0Zd371vfjCnDU7UC5lW93sP4bZDYea0CGPrXp2e2iu2xem8
GHAtiSb6SSjoKmvXyqPP5CdiE13pvd+K2gefo5W40ygAJigbyTNGvrAwd/XFNm12bHYLcmBU8mCZ
b2/7LIN8DXBf7RRk36UfZ9jZYjj7zOsTh1H5nWxLUsWqW/Oawkpb4yCtpK6ngvkN3lkk7M2vbig2
zaXPJwrkQegWTkKg4ZboWBS9qs3J0HsZrLHfFVG6QiELhuUb8V1Ec5kGK7Z71IfcL9svBlvq0Idz
fAot6z5nqk37POq9xERfh5d92sLb0j8rTJMtBJlk/WWGJHztdoxtczvxI3SbT1Oo9gOj3h1Iw/ec
NOvvUTGwLHcsYm4HVWwQmR65dRb72ZQV+OkViGht81tnLZZ4vAN1qcfwFDQjLYdgcAUKqXzeEvau
pBEf1K1ByUxtntKkVe+t2WG9N3Egy4Bu+gabnWL7jvojJH1z9g0lRUDW9rqlIW6dRR9hVfvLbnxg
1WxwdnI5xKZ7adIY4NG4tuLYOS9pjko+leFi5XGgrXj2meMuH024HxR6jJtCq1AlI+sLs6QTEJE5
OcLygi4/NL8wjvucbxOF2ci/rrMij/Cc3kN8CVgIBoKUhyA15m09DzbPRoMKWTP1mXMoVJPsUcNH
raYiquPlZUxsk89LFN4I4I1rGoqmCtPIp7nZhywPudUkT4aFX4ImEaXZkuBZ1fGQY82bl623M5ye
Sd/MiLqepp0pGx6Kg7GhKRirhypRTn5b0eKeh7sao+YG/+uI/gj9Iq5wGdJigmpYyVqRA0HjnTsY
dOUEn7Rypv3T8nr+2UTk93r/e43mEgtnuTQAEWwBliR7jMT6s42h6pImsXmf0v60zVP/G/o0QV+R
4mVl4S/eNj/VyoKfDlTCwfLUVgHMj1cf12lho9Fj7wv2GQhZAKm2dmvZZ0ycHB9aiJPpWoC1CItV
alPI1AeFmShMjtD1ZTqPaDeM88+2D38KpQAQNGJ+J2z/zaMxOGtL5uUOd/giFIm8bv0oq3iAULnG
7p31Cb5zuGLzWJoAw9RiUTIDt97iXkQ58yi+njrYcoFW6TFz8dMq/I1BCl5CXs38bRbfUpFVkqQO
dmwiwKjx7Yl7SAu11X+CYf89B8ECgebuboPlLPA6r1d0HuowZDHAABvT3KvVlqYLXaHjBPZfPLuC
w0aroqQNHmFUYuH7aTyhL+4eFXaeGxTxMd88JBW3R32fq7AGwOPj6TtkwRCtVUTmo53FenRZLUsM
BKIc2tofbEbFGScmkiLqwh8j6fqTb21XWBlPF9Yxewz0APRiiWEJEoHbhuB3zqRPD/0W7Ue+1x0Q
icYdZB//Yu1iCwabHvXQxldVr9GRRFPzJchG2HwMDXy3dPbczRLCHLTsPN6z7KEJktuc9Xuhxj14
E73nlYUS+yZJD6tghCUxodRC/mrHtrnYNGZQHH2Mj7ZtFzEQIA4TTz/5FEocZcH22PfgPxRffo3O
1A+r3fmj7PnPmKD9kgPZcgCFaBLkLNRJpr3N0Sqpctdcl4tNumob7Z2liZd3v431baPp9NB4vRZ0
0OTTzNHUEuz9KLrNud3UC1YcL0OTpU9t6rrn3qCPjTf1ZWtmLBszU7BSwXweZ/ZVpwuv6gZ02VyP
Hx7NUhVnEssUcsExRYp4zmcDjEwN3D/1cCCLhJs+D7V0VbPW/kzU1piibyb6ZjjbDzivH7MMZNq5
MDBkrg3tmg3vGTiPjrm5XN1cP8e9Wx+diAQAMbQRbuqDUx2184FProfmCtGcgB/D+u2lxa5fL49y
mkXOZh0DN5xolpNwHJOcL9n0yRgW/RrGrq0GzRtMKtq+Dj7kqJqTOw6JTl8V1kqVEkBaBY+0xUOk
0VmZkBcBRqbLAgTlaAxew4nw5ULC9AMmclxNIzwbJWiDEtMAS3FMHNAlRNW4RUFe85QVnMus9Ds9
1fsMF18qXkFK1I9ZxPDGxrYCAXHr6VL4unFQ7yd52Cb/DvSjydtW+5NQ4nc0pPtjZrD2F9VkwAui
5ua3qMsxtIAVmdFLMu6CQzOMe7518Lcp2JASKnUjcuj3++dNyumprh2E6t1na+ksD092ysQvtm/L
gbFFH6e9gSWj6/bUe+Le5cj2xzhUoqJdaE9TP/rnlDX+rR0lBf/pfMmDvc0z4afHAFjeefZ8umqA
ud/6eGq/BAFxwEeXbS2bIOiOFMPXEc5ZUsmMfYoarwQ8lW3Nd5ARQE31aUaLriGXIOgM63sO1RGt
W3OJUja8teGEFs+M9TcHNfuA/XM8Rsys5WhqVrBRQmBZA59nO/jDpfH1QYf7Z4xjMTwrH+W4c17C
oMmak69hNuySrD9HM8aVZcI87aNackZ8e5YE83JIxC8xZZ9h0AT5lg4G8FsXn3rWRo8umdpPMdbS
Oa4nceQG9QuNanuDVb7dpj3iB8K279JA+x/RXVaNpf6YxbOu9h16gAOdVAwrzBoM1kO+RH18WaU1
pYzRmIY+YY/zQv7AzR/OK17jYxzsablKMhxm7JklhvUXScR6btJG5n2/ztc43LqDMwTGZePoQwJH
r8Ak3NzUGM8vI+3ZhYxjVPnYjgVVMQG10Y+nWeP5Te228LyRbocrYXcIz4nsQGVk33UjfwcqBE6p
o+g0BGkNlT77sQyTK3rCv8ZwHk8TUEMAYpm5UiYbDJ/ZG8YtWHQOnZRbmqyixnE8lomUtQPXAtSF
V3RH1x5zF51bGuiCU4tNImXYCSTuy8glKVXCKcxOEpZNE8Nd3F8DSdGXRajVYt7XxzZzUMBMlAHy
iOIvXK7uGAkWHWW204JPaj3VNtZF25nsuGW0zWvA8BVgx+jLtgy0HOUuinUlH3ANu0LjwIqHoe3f
fR3NZ9d5V7C93p6WSWzHsFt/28RmN6+DqWyj7L5Hqu0shpGBpcNm3wTteFUsATZH57USeJ8L4xN9
TOsW81TD04uzCf+2epaUm6TRd5rZ9Oy7eviEGydwy7fu17QF92Ux/OCObdiv2A3vSfygetrdYZKl
oksUAfRkOrcqZuWsMJ82WvHCjnQorTLLwaYY5Cb4ephL5VK5pasL4SyIK4sthq4YorclgPmT7KbY
auvy2C2/azVDJtI2Lk2I9cBTkVbGZvZar1acMjIupQV6cVFi7Q6pbEsOaThQxJzDaaQnvBiFBHwD
my96Yl03vAbpHhd60W9dNtcVH7XIdb3HsNBle5joiG9AeqizkVqrJDD8rFvyjTcCigFaOFB/XZTv
unOHfmjiYuvC9VHjFxNQqei3bp6DKmwHA8eIrUdIwPQA8TSAA63odoQcloHmH0FW75iWz2vY3TfY
YDwy0oHeX2D/OordjvT3TrXh3b1RnSq2G7iD653FNQs2cEUB1LsRnT8VwTlR9g8zICH9bLty7hMD
iB0UfJcOcdk53n1SLXqoZDLjsVn9dA5Wb45GreNpsEqc4smlB8ezuRoyt4AXhh41bbx/5M1KHrZ6
W362LfkOs28p0m1pq4iPvhTrEB5abtE1NAk/tlOP0b0W/gQVC9O7bGDC7WJ4yECHvSJooJ5CQv4o
guGJTJ0tYgdkYQFv9JTxdjzhc2bF0FE0KpBQKwca70Y1sGtkf82znE13Xbl9T/AXtjcoKD2V3RPm
GA9zPBU36fcODVHg+XnqOnBhwZqdOm3UVSyQnRGfkHABcbt7M7WXhA7Jt0yE9OeyM1/N22bz3Xhg
6hNLTrrFi9k2OsGGDZzzoRa1KPQWQVXDxpxz7b6kpKXFOLWgoOaFnoTxwznBXXqCUo73IG3nY9hO
5EUvKczu3YRoMGt5XONWVQEQpoOobXZwS2py0Ez4NhPXx3a39hQL5DsmmX6fOF2OI3Sx58nLrcqA
0R02irW7wUB/aiPpjqreyFGQe6nCbHdI5AySEhMEpt2Y52h7vrl5VicKCx3EFi4zjL55EZyoM4PF
/AiT3JQ1W6fzvtEYbq/rD+mygTxo4FzWWnZnAMZQIdq0K62nHCasjE+C32nsweoKaxK74jKQg/aQ
HcZUzx9rPTWfg2QeyxgLNYerhkIq7yIyxsUVEDQ77A0kjvXYBLpEMZOFMSgfdmD5aiw/KdbTh871
UzEmBCKAFjW6OTGO1wFHwB2EJd+6ZgoL0dZpDhHH5nLdVQ5ppc6bxkLDphmYXli2DzhdfrskDRuO
NUahSidKP1CQXXnW8/GozNTl+KUg9bj34VouSdwVU9yR5wbEwmkVqOt7MP7eRTecsdHagxoh2O2D
9ZeWd9B0lxp9hFj6Ix5kfXLiPitGJiv1HgXfWO/SckgCNKUs3i5gFNRFmoC+Tg325j0Q4BjSBsjd
YN4hniNL0u8BOFxELPygd5HvtI0OKbSxwgYdOVretcWyIjsw015DGJ7fwh7ohcc8VfmtrfMA536e
BcvIp9XPOYIsaw6WD1EFdFA54doXQ5r5AmPkAo0P43uPqfjrsNPtQbPgNU4gD5qkDgstVgRxauAB
IkwG9BkGwtQ+/eI9tANYfUm1hhPJx3afn+8af5GZFGWaJv43UhID5KcQ/hZTvi2k7cSpG2xfTnwK
vtaYGB7oDG1Sdj1aBgz3OdtCfpih1X1qu+dwvHYtD97TYevygJusmmWHe0t0fIOQieQOwcPlLPCP
DUGYInBpezQZOMdtSOxr1NSgi2Ror5sM+dEwsRzqbXRFN08zvnl/Nx8WMJWp1CUSd1PhTILVEVsJ
QjhBjGBgAvxsPH+THTCSuSfzZzuN6YCBON0K3Xf2UUU0KGnXsSIIFH2DDeNymaARzEc1CdgLYwS5
dJBVPQAiyFTeLQh7bYH5Oru7C7DuU9E1yuEJr/NDkkE4GdN1/uh05p5q0k5PVGGcTcAlHtNdvrV7
vVwB48y56sdYYx/bFFR62SZlAhG3GilaHW6F+sL5iBBPHaYAXNdM5FsdAK1IIbstkQpv45b99GSP
j1O7EghTPdrCcDZltPn0StZ9Lyk2vGNLW3dYMdgXkF3D3AS+O7B07B62lv5q4h4JMRMxn3vXDMBc
9l5seZwJ/TTbUXy3nQpuNkKXtWw7Ih31vOd4cepnhpERk3JPXkwbIxgxJ9DLICKIUjROFSnfousi
4/UG8sEcZmX2rwZL92kJ9dBgSExTEEb66+RGkBZk1q8cXCyHGVxrEsOvQLFhkex/pm1Iz6Ru1qcY
DVfO6s6d6mYPyshI8iPNhvAPxsTvUVevN/hv4Y9s29u3NlY2QMly2SUWqcwpTZpPE7S4I0JPrxwR
lXximBF0kh5IZtgNC++NGZWuJVnt8BpafU8uaUTE7L4P6E334djfuedS+V4jWKG1R6uDtTK0CrL2
nERPmDI/sCHap5ohszJuyyd4iM2pRyWAuIu2wVHYsu5OAcdsYbmP2rjMljlAVI4jR2MGUk573D30
hn6Eq+yvGC/h7ky1e5pDiZl00lD7DGTEuuE1shLrewTbtGqioTlaRhziJD0JHhCUi8oUxFxpsFKe
2xUygjORwywNDYBwiZ6qndnDEHr3k+yoyx0X0XsSI4OKHsVtT0D5g0qzhl4ISyBw9AHotgCatYEw
irBQg32f+Cz8sw8rKRrgv59o17ef5dRMX5DdXB5ZN+xHdBWuJCZbvi8wimmCcNqPgGz7KWgXd0YO
gw35um0ml23doDpJ+74AMj9DY16fkYPEskxXll2wIyHzkMzN10x2+sJ2u1xX1MdiandVtk0aPCpv
nzdDlhONdwQP4HdVGMZmiFNB2+aRGpHb05RdtdPmqNN2KTQLe/T/XXIcxhnpDUH9Vmb96r9YkrYU
xhkE2jlp9Bn0JwBExEOPCPumubJsKQGUp78D75ZDrOp7jcbMRe//GKUKjplU+L4Mvpnu9I8aGa8T
oe3Hxrr9Aofw25btb2mrPpIghFRtm5TZYpt6BbhpjtSX1GafFXIHyxFLtT8GAeDCdVvMhuxnyN+m
gPAPhIS8LBdB04e6axjaB+hXSsYDin4nHkyv2Ivv9wH+1pRc0jj3q32UKdVHBKmCR3ymPZ+2FiQl
HaauCJIUNHkH4tHs9YqZCOsFhn8rwEnv3eaPCx7RMa6F+960rH3wk55unYFFMxKQWHKI+5LBI7xB
5dh11cVOjFUKF7LsMjXAs8uCryoOkgKCMy+gx00FFWo+SFjIyLGO8BGRN0L6bWmqNGiaaw1Q6BI2
QpyaGgqKtUjfbDLpCrUS2C5jhxUJP+SF7407aUTKKkRauk8YyMCtTdwdNkDqp4igi+Y1zaqW8+Qw
LLU4qMHtsOaxB1iEWEoepvDmvAI67lgN/pCi6xf3UItIuyLpGMttV8elW6EsbQwxkuSjHl7a4Lub
tEclb6C9sanFuJ3Nf2SQ7chsCE6hcNMQnv29X2Oj6HM8jZ98msMPiNzhgv+fnz+7eUwra8VWdKpf
Dk23rJgcEOXZwmZ+XOoeBpRfaRmk63hITBJdky3ZCh4vFP0fVPLNyA/M2rRc9xbg2r1JM9kwl1JA
ukBiQAMog+sULv5nShqM2cO+oevADi/TvAN8VizWv6+EGsCNYQyxR3xG3eNv9Z0Fhv7afcVdJ7+y
aViglkwgFjomMa+1HQxNCFDY2n/1yBI+M7hM1bD1cdFlpEfeM4u+dcuwvQUmQoLDbdBgM9HT0jij
80E7k08LJOSki79FRrE8QYAsz2LRlBN19LqPATKrMmhh3SQwIzEQOQg9Cbr0VkvEoGHo/Ay8mppD
q4KElkvYjeXWbT/WGi94vrdqOWcmdgNa1Y4hg7x1N8scKEA0DpoSKIgkng8U2adTUO8LPoB1p0Gs
4gI6lhfxmNBvvsfPteZtw9GsZMn6ZCcdlSz2zTUWLPwR9BwdU2RqdYjGjRZYc6zcGLXnBPPLa4Lx
qUCaK716G4E4SIn6ms1YyW3kfeljDoy1DusSQ4RBmnhtL0OoKYxH0LM77NpiCVhyWDgjCN4iOI5P
sx19YNNDHNbh13mcII+HNb+0nuvPPc6+ehVDg26/tQuMcSEwLi/v9WYsgPIRoTId6hKkobs22oyH
liwDAFnZXIKd43m0FE1TAucayVU7R0uZIMr8GiDO/AFnMH1vat6iB9jcH4289gGD/HocNtJ9RjIj
O5Fwku9b10HFnzHPQHBbMUQOS7XXuntN4JR+gskIS9UFYIHzTBHagTMNnyytUQdCB6CW7dK/QA+H
VRsaS3NbIy2moQ5gYc7g120yoEv06TGK9HTILAurFNqHrUjA/BXS4F66JoFpZ7k/RKy/sXZEnjPQ
EVh19jEkY4hOEfr1ysblyvahPe9QdmFDqTt8E0S/QjtA3tRJCFkwevfIpFYJwt4z2Pnwd4O+P199
gDAOVckhGVS+I7LUuLXAMQJx7gbaYFrdwOEvAcQfJer2c4OF86nr1/YDypy1h0jv8hmmIkhbvC5H
ZxV4makXZY8l3hQZoT5XbG5uPUw9yPB7eO57yORE9dkJd9u8jJOjQ55a+ixDBoNSx08Obc9LhMFt
AoHTu2Nt8aruFKAImuCwoiGbzqrr54rMJxpEVyERE+hWjxelGbQvYxaaau+XAeJoQiaQ5/AsHuRI
sWNPzXBhtlYfPIGMvvmAXWNF4++N21rQwj1im/29e0OTcoARAMMuEYiV2yS7LGThpYPV1MRzcOez
/VToGduJRoR8akVTjLb+LQVeda4YfYI3Qb8PGLuict7RvJsNAgp8DqADfST5XMTp6t+0XswJv78H
0SEOZX0cGgbJfibBrZPIaaHZm6tgMREcLKDySkW4FzXzyzGal/6PI7z+Vhu6v7StjN8ynI2AfkgE
0B01nIc++bSylpsCraf5b3DZ/2YGwfLihBG8sRzGRfIXADmFXIRLJKZnmdDHBK6wxcEAkR2u0eSf
OBu/LKL+EYJCUNpV/w7Q/U3E4scKwbOFOPUmw8mqOK3rn9hgv+EMAdvT+inc+scuc+USuMO/X4Le
ybj/JOeiMAZMhcNWCE5JuTsz/7wGYqk+EvE83SgRBMJMEN/1uGW99vMC9jweDMh3vleCJ2tOYZvf
6jDsSj1i4Axa0/+2Lt0x87kmvDhhoyrbNnna+AJDNxT2GScl6B+oqJDRE4UW4L88njtD+L8+PnKK
AHvxk2j/c/TPfxKdPQ1nvSXDdIMPh4Djk1mPMlFo/d5CrHRFsR4b81+A6P9/U/551TtIikkeUHaY
4JfY/nnTwkCICFLpchOxQRgyS6A4dgQNCRiFfX0PCaSLnnPEbVtYR7Rt7ncI9FaOqg3dakcLvOts
e4V0E50ktO17AVrfavysS2E1cH9L70JsP2ArggJxCHAGxQlnikWwBdplwOkzMj4QSfcHj4mpiBY0
QDAYbbkPBAZNZs49xsxypEFWwLp9cxSHGiAJpUt81wD4wpycVOAh+w3QEQJk7C7jPH6ptyRCk4PU
kRIN5QUnAHjQSWEHQT7mWI87oDM91lVvm+WayEUdZDJ0t4UR8tlbO9+SFat03KfXbquXJ0lCcx0Z
aKX0THQNNmgTE6KIbXDSSNGX26p/oRxnucWhGm/JGgDeEttSzmAfyjbs0jNFbBddJhrfRqr1EvD+
N9Zq+tK4FAZ47PbHJB2mc0Ky9ZuEoA8R18XJwXuisRoxTnmOhjd3LQIWSZr98X3UF8Cdg3KlrD+Y
EVLMFBnzWd2zX9uCUDCOqHEvWosuOmxDt5/9jCFtRLyhYls8XLLMCw1HkchXhISiittgK9BC/aLx
FJ/3OyXkkWa7DDXSxfk2Jkg61RvLO/yZx6b32KAwBqCKyi3Cve37cxD49pNR2pZrQhxy1Bqo32Dq
32ncN9U6P5GJV6kE2i+aq5cUzoUcEDsKV/XsIdH9pvEIQReZZ3ywLoaKWu8gNo2JExwkYv2DoHQ6
9GOPE1GCDCpMkPECFQ8aRoou95rF9gOIN3vJEKQ/m2RHb0wCpKN31Z93nIpUDks2HDH2opz7ziCG
g1R4sVLTv7RG+So0EzzldPKAS1xU84NPoV3mJBrsdYHwV5KlRrYF+aK4z23qIcTH+y8X4L+NWH9d
3qwdrIWEan6wu0JL2WikqCPa2G9sxbk1Otm749J5dcWpMj/gPsgvQjkIJR0oIZ5QcZuWcCvbdpaP
UxJBPseROOW+LuyyNkqrPGpZmKd9qF508N2br0shKd2P4DERhpmb5kvK9HMwqweJ+cEN9fAodwu2
rulLoHDqbWwM+zG3ovssJjMd90zgoBIyrBdLbHPLVp0+oPhCHcMn2OEo9NGGLjuJr9IvuuIwlL8q
QH1fRoYGYjenmawz7LN2JJUEEQ63JdlewgR+mBjr77PfftWG6fdgTuuiJXc3DlpfekPwNQOHGTHY
ZgLKA8zWAtB3f4bYul7CpPFwfizmZjPa/Rgi1nGcJ1uTnJqypVU/l3Hr6NfUAc4cOAprjjoPqnzO
JAziLIjg8mU1O8AXoY+N8+Ii4uBDZxT+ghl/CxA6pelBhuAj1H9AoujDFggHMGy2OKgCGUWfTH+8
w+wWNwkUYnGHOvswOfVaZ6WL6HrBcSIxHrWMQZcR+ppSTLJrvP2M0f58kFnQi+gSidjcyB9x2sp8
DWI/Vjvj00OtVldps2YPyuDgFp9NiLxHSBF5nA0C9RyhpoFrCK7L3oqHf6+Tf5fiKETYIsZv0N3/
GcXsr1K8gjlHJ6voI99d+iT31FeB6uof/6erZDjxC6Y1YwTgfAxs6E7U/0emY5Ns6vXcmM8y6pFr
wpFWc3r990v8lbOApkpjwLM4yRjl4v7v/7xEA72BId46vyQ4iyJ2lQMPjl3n3y/yF/mPi+AyBNUR
PQvD7frrIts01DKkq34Jo7Va4Dq6EHzb2wDK698v9D/Jif+oxLjS3cRDDCZBRAU051+VeNQjNd3e
sZe4NwxvNbnMETD7aAEFoezwdDe2MbhejQFtvm+3PVvfwOFe/v1j3L/PPz4FoGSsiSjEb+TgV6bv
Pxrxj+eGA3BiOLmY5/RUBkt3hRpRgs8sEEY8m05VIoB28X+75v3hoWdDKgsPEs3pX42bzGpTtykj
z/+PtPPajVvZtvYTEWCRxXTbzc6SpVawwg0hWTIzWczh6f+PPvixLdmwsM+5NJa92EzFWXOO8Q1r
Dk5tFO4s2R2z3lmmOaC8GPMWfLj/+2NKV9cNz8AOhJXl43nO9RDUod2KayOKnHGDRG++0oMivg2l
cl5b127uaxeda4HtIf7i2B/fwF8uJ/xU0sFPDuzeWHC2v19j9GLzJGEL8amOu204DtW3ZOr/Oyye
K0g5MuRCsMKMRnHnfPKGN6lolK5X8zUz3tDv5indpXFdbHXUCUfNyNIvzupj/bocz4RaiBf9132k
iP14VmIILZdpQ34uowdE4PPw6DW0/q6N5jGIC9SXXzkYxcf9zB9H/OyCQ7mTRINR5BjT62DdyOSi
9uxVNUVv6dAgAVB0jRgcH7WyOeWqO//7Cfr1WP7nVfn/h8cM5bI0GAAVP57wZMYtQoSQblxVH4Ox
euxmxHbMu/o4jv2+D2xKOATlk4IV0yV3Gg2eL37C3645ZTt+StMxMVV+uuZxWpuipZl0NjTz26iB
7coSZjXG/NMt50fW+bXtRS/jWF+Wo+VbdZysaIMylUpeEs3e18kiFhHrMXfXwqhPCHO+WD7/+gMF
GwvD5HmHifDxGnV9iH8DRd85y1nYgNKh1/VWrWSyWSAmtsvJr+32B7rJLz4Of304aJSJ5RMhlhXt
45Eb1QgoRll+TpFRNxM79MJbsaHb5Na9sh7N/tltLrTxi+Xz0yr+Pw/F74f9tK5M9FiiWvFQBHKk
NN1X/es4PE/h2Yo8Px4fgwAnS3PFxAw/SLT+9/OwpJj/tnr/efRPl1sv4xKpeZ6ftZSeJjaVU+ZU
Fk0WFM12/trbmGfasKDYiNAwMiP4QZP1PevtWytz1sQ9bqvZuVCIqS1lHaROs3YUCt1i9WOIao1h
gX5tUeRvRVds1MAx6jm/dpdRCpuiHVyHNYu9u5367meZI1i2ihCbHJ4IdnSiQKKr2ZukwAm26Imj
EXbBPD8iPj25KaM/d1B4Kxo/L6Pt1Ba+afLAhHx8BmPcd4Fiw2lm91kQ3tmFfh2kCk4e/wwBMGPE
yReqOLqV2Mipuh1sb+uVTHfGAuDOkNvpRvURZnJ6ZBI7zzqwcvYAIvGrEhymbbz3lXxBc40FZWg3
dW6ua6r0GH0IAyjET2F4V8VNt04a40E04clx31Oa7ez5vttyEdV0/U7NvO4DAoh1OAjmnv3FVMq7
URsuiqTalMge1j1eK9WEN/++8Usa+p83Hncr9ZZHeM3n94x1gC0Om5Izkd3gIbHIt96omCdqxzE0
dtGEVjlHZ2zPOzOZT2IM7iOAZoLxAE2vl6LTzihNv1ohjT9+FZITzMM2WdU2ltFPy5NZ0hiOZanO
afVm8SXgPknmSJq4r5Ktx1hDm17a/s7sKHzr3ReX5M93gfEjTS6LzywoyM+XRGeq3dtTSuXWa8Vp
Zii7NTWwnHErZwQjo/6zZiT5OnstIkynVldAl14ZckTHWej6RstM+9gNXntVVxPi8Thsj5IWxlYf
0u7t37/V/PNLxm8lr5vETsORTKU/LlYuukiUElZ5rr1D3L/F5YM7Y+L0Evr+15KJUdJdhvozGpJV
WX0zHf21BiRigZGrx6sAWyzCV990X4qUSXvxcxx5MLWadxc7U0aPD4tnaF6MeszeOr32ki/sscta
+vFLSH9PUPIv9xr76qe1Nk5CRWduUudZtqdgSq/TGADYQGP1iwXuL6v6EgFIXQqYAZPsgtb5vXQC
nQKEhNn9ucgQS9Hzid6YoGX7VnPexmLMr2JPjpeJTT8eaRhyv3iU23/frL88Vy5rGP5+6MWYvD/9
BNuJ8yHoGnWOq+/TYN0U+cw0DMqYs/eyH1LPvvjI//kJ5ZT5flLBWfTn3E8vkaaHpW6lXNyw8Owf
cpgzZl+wNUKnjfZWORr3eVoXaF8EysOWEcP/4nRNurYkzdLS+4Ug+m0jp+kd0/uqUGdGbDiqaJGu
oFHfxACqoJ7pBxkWfufZX7y9n0tk7H8u2WgWuwLeCPMXoOu3ozZ6FNBuWS5yBCeoYQvpjP99hfDh
GL9eyt+OETuB0ua+VWdp7DxGGu0k18r6jpwIYfvo996mEPFh6oovHqC/vC2Ew5rU5BIMP8L6j8+w
MgXup8DligrvrncFU9/+fmYW/u8bJ/48Drs4W5oWvVY2OZ83AFWMyskonPrcCOuqCYp7rezRLGX7
kG05elsfl/8dvtdDK+ttOcxU0DXUIpwyXq5uhlR88SQtxcfHVeLj71lerN+udzaofJpdqG7pdGU1
rE48OcieVlpTb4f07t9n/+cHcTmYQyeUTw968U8XeSRibEafjjQ8jg96ic6saw+zm+/RvX2x8fnL
oQRGe1opS2OF7KuP5xVPrH8TE+VzFye3tlV651Qobxsmxs8wmJwvruJf7ipH+xVTY5oLN+vj0cBv
dSLp2+VoFFuq2epOscmNLxadPxc5C9C8tQA5dAY24OY/3KvIQ67fRmNzVhYg67x7cTDykVfAKpBu
kra5QCr6xWvx5yu/HBLgwfLSs2n9vM5NoIlHwSHTeTBwtArtpFfa8PDv5+KvR4FowqZJ190/Nm2m
B7UM605zNlVxLnp5a5rRF9fuLxtDwjWkYTLvMiXs3OVF+O1BR9wlkWPPzdnNf9ZGua6GCUHP2+iy
BVSMS0ZfFucZ6XbiRV88HX87vd8P/ekdM5HMhq673LdG7SsBPN7tUfH++xr+5RFEdbTwMLDSG3SK
Pp5fodAzIzWzrp2+rwAhmPYlrrH8NMfw4v59qD/fLSo3ogqEw7No/3G7tKT3mslO4nNnOSB7W+RV
kQm9YKIb7qsqnb9YND+tUUyiJTkFxKLYv5I7Py8baShs0ZX9dO4FZCatyNVu7nQwW9mkNh5TQDYV
jflFR/aPg6LyMVipLBOv3sJX+Xg9g8zI0B53ztkNmm4bCI8NTzSlp94anO3I9T2mA8jof19Z8amu
AICk06uhD0wcnEdP/9MKaVa0TrJR184GmquDXot027ZYMrtSYPBvQnGlOfHwwIYSfgGl8tENmxTa
fJ+mj7OTYo8wojmBMzpk51hhWM2RDl7PYUylMpbRsWQi8e+f/Olh4BcLnjaPOpmW8lIZfLxOsrLm
1BsL7Tx47q2uVHlrR2iahzDSLnS9NL9YkP64LRRbBsdhqWBf5f6qRX97jfW07zOnDOszc8dNsuhB
Onct3QfNWKZoX/V//zi55WiuxISwzMnRin88OUUJBsqhqc/Q1Hf4JmDsrPvysQmm87+v4qe312D+
z4HoxViC/YYnPn2uUKFMiWiS+qznqe/0dISqq9y5/L8dZFmnfrt2qGJGGwpEfbbjcIuI/TbtHR8j
1Rftlr+dC+ECPILC0ymNl1v422GCrA3mPqSEs7sLLXscYZyLL8rET1/CX5dLGgCdIJa5NJI+vSau
l7lhn7ONxPF4Z3jVhaa73xhfA5wJj1kcwZRb9rX/vnx/PahtM5+hCua5/7QizDktGEOOvEmutRrn
eucKyJ7uuLIwGaZ7y7z99/E+fTb+5yT/czxr2Z/+dh0bVdvZlHK8rJv9fL6dKvHFzu1vj7f0SAgn
88il+P30zbCsmuYiWLSzhj1hNLCUvFWWs3IO/z6Rv1643w7zaYnoq9CaHcCR56CIUCvvwnpXGbvJ
THwM8+QEfAVs+tsawddJl9aCgKUR+/HCVbldWkUWqXNTXKfBWx5sUucCV3r2Vav3b3cINBqMND6n
rNyfDjRCq69DK+eJAHNiA/c3vngE/naD/nMAOhwfz0RigHR7m31eaKuVASgeSOw6kDW0IPnF000L
9q/XDZEOLxYDJ+vzptbRR3sKcrM86yIvEUp67rcsyTt/rAZv1eAGOAx8n76lOFpPjTReMvwuG+Eg
NLCqOvEVsBy62PwDuFfuoa4E2sC8WaR8ILPjvTTbEHeV1Aj7aCWQjbBwf8aisPfl4Dxh2678WM3v
qaY55wTRkJ9MVWX5XeQwW4tNC+Yzo999kWfdNTjGdBNhGtjWA0wRao5FTRsJHmPhrEJraFc1vg68
QvcZw+MJHpePVU7tUBj+cNs6wvAlynVYxc8IAt4GRMGbZKzaTR43sGsa4BbxPNjvSG/o7hgplmFm
hLs8hUhFgpQBciOJzvM4HYs53w9Nq69dnMUa2mFMv3ZjuOsyKuR6qDp11+mIXC/xEcfAZ2pkCejK
8U/Hsl3FBjZ+I7W9lSeqwncs7NQUeB4cB/ASqTEGe9tK1LVRZj/MPJQbtLvOk4OTbGdCh9kVVdRd
hZqOhM9ACiIDgcdFbwe/cXNj08SUKXqagjaI7WSj2a1105h9c9IVzquiY8sA4kIdUgC0wLEruRci
KJ+cNmx21tBVG8fA7uSV6F3dyHSOheg8f86I0qlxkPlwuh0/qPvnRhK6UVid+BlI3OJGbQ33U2Ub
OBinsYN8A/tlkjVl9ryIQWsVoH53zXQT913sz1UooBhOQ7VC7GLtwgoiiecV7X3Z2tJP8yKAggVl
5yIbIuPCCPOfldCx3c+le+g7YmWQSdrbek7gnxWYUBGdG6t64pUZYnd8jnsP5gcOxo3uBvaGSB9z
ryQmHhSj9WWcuu4xH+p2b3kTws0I6r0b2eIUhdUrzwXBOsZkPoWzjYbdaFB0dqFzqFDVrcJ2yjZJ
Pb0Zw2mAJdoX013lBOBfIrrsKor6b0Gggp2VBAl45dnaj930hvZTw/rmcj/cgsAcDNaZH2XgkRQy
qp0jRLJxm6I9NDbijkEFVyK+6NNjXK0gsqL+7nKHrB1h7NA/hvuiGeQ+KDtAPLjRkcZmJsaJQaZr
M+1+1oP2XE0WPaLaCXaBUxvfGpkzJmiAwAPKcR6BQEz2itQmDH0xYOR0rOddk9UOes9GYHgL8VPH
kXZdDKV7MlTZblsrGVeFgfC46+LxNECmQLcF3aqNqvCyceS75unoVN3WWosKY0Wf4ZqUqfM8ioSh
FpvjdYFsc5tpwRItJcaDiPOR+tqML+s06g9NIIKbIJzjQ6NKoLtjVV55Ex44bwZrh98IkloBzFUz
8MVKCTohxWi0ycnywhhnut/iNoLaixx+50bWDxvkHeYaxDdp5b4CPVvgrVKu3dRAfJ4HNCRKVZ/w
iVIl6+HlgDf9UAQuAxosXPRMo2tX70c/Kt3ie5jbzsrkj1tTdpY/Qpva9sns4PgoZ+YZGiabhICD
WBuMrVpMcpYqlF91OkxeDy9lbCw+oxFdf54tAKqcTjbqvvDC5o/ruAFmEnVlDCOpVj9CDQsdxB64
aNLR6GZ21bRuLQf5rF2swmYB/7puBLk5zNZm6xYo+NIR3S4ZRp5LUJDWh6UftbqNaL5tTnYQyxXa
o54KvepuQzrq23axzHVqLo8RWTW7vsCvbZdzhV12ZhSYViRxtFNwTQDagG1ZPSVdbK7TKcT53cSS
n1zTMDKh4GAyb6E/CT7zEQyIxAOzDb6XbKIY7dAMGmibaylJB3CdX/NgJGcE48M6rpznGvfWWsbp
21A07wplPsPI5K23tAdTdYDTRvNHEeQBvChOtEeFseL+/LAsmryOEai16Aiwcswk8WeQomjKVHRL
G4r4IAccRNFqd3U68jMrO0PzFCFvyvUZmRzMnbAlSkLlNQYstzB3NvbvFUE4KfhKGTKkBVZS9BO6
A/zHzT1/kTcxi0dMeXFNI4EV4z52GkT/VpV9d/L83kYl9tB1Wn4a8Nocp7kMTyGbqAo/G0yYbtHX
OYtBGj+J9oMMEs/PC7xHeIQQnHkhujKP0DSD/qAvIs8+FqHzLt0abBv2u4vG8UAGDY22YtesMzRr
Rsyh9ITCukekYqtkZwxSbvokx+jOe7LF4mzfJJ0YdkgTmkuoRe03pWRyrHPW3mUHfMHWOvXTMSL+
rrR+sggpv4eizXIHUZ6ELoSVqZtsVe9NO5gM4zZiN8OjPXR0m7F44PjAhyXNac23dj4aPelLc9MY
t+pXdB2c8Q4eKrw5YpPweAy6l3yXQcNXnUim4oemoBGsIPTgxpA1F5OYtXMyLjxNo8dq4zEV90r3
xUuKdgXQDvO+NyMWzkoS9GJA2SsDExRMP5leQAB+dBrryeq675MFzqE2s/gGKB3xUDaFk9VTMtj2
5K2AY9SnrNPCayvGLOzhzFu3jUkPb0wRrQ/BuLA06hwPQSykSR5Twk2YQqs+FqTcrBbBFc6NMLwy
uGsMJ71o66QFnHnqwm2b4RkoFuxGkfHy05ghqYsx9NpxOtAFUZGtMvDlx9GR49aozeTQYKr51qcS
bUIoQUkG8j2vGI83uImOetu2m0Fk7mMAMgYwVl7uM4vxKfpkc0tQIO4MMM+PDRQkkCWoUBDLz9bd
PLkYFjuZIHwPRX+TAxbhmdeLSyERTA9a9hP3L6TzBFFNo9s1oEQtvppLpJ651ad7RqnzlULuxH82
m/BC2gMiUbxbp2mZswCOCX2+eMFt02ZyF1qN3LU67J4MZyk2gk59Lyo63F1euVgHTLHVkMjs2gLr
E1FdbQ1VtSfxp1ie46nyfrg1Emu31oQPYMm7BoBJqIw+INQcW97WjOIJ2mqEQ019NwqtfbGxDWGq
SKccWNqcszvTZxZ7I+2wHstBP5NYGNwFXQgkoKvGXVqIwCdbbtrYIVN4r5hZlQMXkLql5d1ubqfw
TgdAcFOPuB0GU9Fi8Bg6R3ngHFRIPBD9J3UnF28VwFt302qsQBBVkBGMZrJFBunuYmLw/KTqMep5
DMSSzr21iwZcTEANGQ0EopHFUL2byP/B52XDmcebB0LY77pkZl4tYUVNjSxA5xtMylqflq/gFa0t
o299pWsIYeNkJu1hmusrve3RPSYeJ4yqtMxPSSzau8qbXuxGbyiBujfIPeHlNJr1ZV8bJKDo4m20
ljs30pC3lYHvZXDhy+NNx4k/RftxZAvNBBsFt8varqpIfIuY4K60ghXVbeN5q2piwQYMbls5ifE2
GCe1JlgQyW2W3Q9ob/HKJ61fVMLeGMUuzrc/lB7d6Yi6YJTSzEMHP+2GCgD/gIF8pY9Dt0MBisI/
mVJmvrbYQlgaNzCcMsTJQbZxMG+v7SYEJeFS/J4mS7BvSLL2GMdZdWNVebKvRttcQ5AZLoHOti9c
7IlAphQfygAoeZM4v9pqVcNpj9mJ6IIEe2Ia3OEJxaKKt2hXuBZ+stCFKEntIVAyR/XJSET30JYu
PEZcp76nCvcSDW24tWZqJlPZ7TVoGzYBOlDk5yZhw7FN62k4K1znNVVqXz0B6SdHyno2k2Ew3xJp
DoIoqTY2EQKZZbaPYSsFW0uvy2fsccvDSMcLubZpYkq1+k1ltwvMvrC8ddaNUAalO/bj9waeyaU9
8Fnubemscjy5B6vF7ZU7XnSdFtIm+UiV+3SO7ZUltKesaQn7q2JvOxPs95JWgn2Lm0cxPqYl+iuM
i8XYk+hUUZ4er7AFtKsgg/S8zlozPdBcnDZ9nkTXQhEMgCi5dm6j2INKV8vbfkA/H0aMylnr3Ws7
RvgfOMD9qrrC8QHy12mfhGV004rhqHtUVH4Hs9fibYUl/JBk6HQ0Smo/Mxvlx/3wBkXAWk9Rg464
SSHxSKiB9CVzOK3UPLqdeljTlHlIlPPgoX3d6m7N2Q81xjhWs1URBU9Z0BZrmUoDyqOR+OmwrIMY
wVbKTiJ2TLR12NFFl3nrgM4znCD/lgOXSXwPUhRVvavxS0VGDQNpgOXSSqZL2A3wlkRizZeuUNdp
lT11wJf2g42JatWZ2KO0zKsxPoPNcEa9Jv4pgqxhynwLf45PA4hMnEw8nfjfou+UAXSaIQq+2VE4
/nD0oL+eEPfs+R+MYC7a6BtQNbS14WwJiK1OH7AgiPKxzbGYGYVrAioZnb0xR+ZKC8D0UHL0ByPu
nKs0qHnJi4WU1gPrhslT5X7dTJAz3MC7otEN9MhqnkLHedcyJhQGO5DjSEjKA9JibVdPWvniEbm0
ihl7+1Kaah21+Na1PGrxLgUaOgkTxxcLwtrSKm2PMYdmOeoA0lcYLFZBWF/YA5Js3SRuw6X7tFJs
6o1VUlLjwR3TdnIYiMSwYTFd683oruhTGhsRAASxiNhb5SmoMkJO6Iubzkznl0rOi4p3L4QAoEqY
v6II5aqgcvNjiU4+ieLJj7AY+JWlSb/0uvnasCbjMMeQ2uBsTZehmdrsMTxFr72ud9JS4UXdWLhl
c8uF2BV3V2ludQS5GN0zhGP3ZI+J9m3AP8WdivttDp/7MWKZOeErTv1kTKE78jgZ1xS12ObLCGCV
V3a3IJre+6GuD1HbeytG6POFEd122ZaInWTN1odbYaTiieK1Z32h5lEaiZ9D1yAqaZWziTieb4SG
RQinYsuHwy314yhKfX1yvUdZEsK6sjBFv86B84KbY7gPjaI8tJYGxVsnqDQ+MAMFMGJVAsy0G7X2
zyi1xkNaj6YfjEm2yXQkKUoFCKwE1rRNPjXlt6Y13mzT1I7wscZVNvcGQmCcRLxXMSbjnvd+Vpjg
09F+Lmyn3ZtZSYPEkYQHJjXO0NJEkkA8KYyNNv/u6dODgwmCumqC0tUoqjsiendOR34OqbJwrgqq
VYSbsEzSEg8BiHHeO6gIOPYavM3zmdZFjxIabRnaFPvK7HH6xA7KgKQC9h3nerSPZRDu3aqobyLD
dW45KXNlOzyWsYvMsBmeYQnhE5L4K3UKqBVDHxz+bd9thjSXD12s4s3UZuZzGxnGNy9JDeJvm9D9
ObcZySaspqdeItLL2gbmhx48YFpBThVpJNywjPok38AKyWpj33h96GMcfp3rtN/ArMCG6RLhNqEY
3yaeE+DEUa8jQJ97WkswKMgrIWyyBrMkucXTNMmbwonu52Qg20nTgauYbomddMr9HGE/bqXufSAD
Zq1EqvZRV0sWHu6eDgbuUE5Wc2P1hXYCJuCcAKBG3xyZzds8ddPNDLaUJqfiNMSy49eevNIsr1Jn
pEpti5qmnqRtEQa8ltYPvirvAP7B1qCaWssJt2urjRhdBsvz7UVbGMaxw8cTHHRlD+WVE2tYqArs
1AXGf36fHQG+N6pNqHsvKE2qrdYVIxtDq3mZe7qPiO4pq5pha8gy/0ZF2D+MBcgbsw6iFRtG0u9K
q94FeZcuXAE2BLOy0yeiS8JtUfTCNyYr37CVgTauT3hRVZsR3kZq5zF0jJ949JHjqnleq8qCQCXd
n0rpFcDULD2y1lqXiA0LX7YDCsowNOubKu9G9u5Zi3OolsAqhxCSEnZE4n+DZqtwU63MJH9lahXx
2tZv0QgmAm+yMI92wdPfzeLH4sddRbqiNwcBllIacPt7GuCPKRtLXOX4cTewb2nEyd70u3ahACbu
hTND8zQR+x89l0WBjlZHhkXqYizHkY5cBhKPFmnfs6nRz70ponPdmMWll7rOI/YsOlPsSFdcXHDN
Mw5lWA/WXjrN5OPVMzfAnPONtEGy6QaVmhZ2BkCbssmf2tYOTmDE6n1E0NA+EE10DWWt8Qsih3Yj
t2VN9KxxMntuTWiHLOJ6ZW3KASJOHiTzrkw842TgWwbAJfC0mbCbPY/U1l8hAHXYbOdiftGizqHh
qkb70A4y2iJWBxtDxbYVDdbqRmnDnrE9QBw34nZkA5EDsbQPwyj3rorvKhuXdVQ23SaTLZsxPUoO
6Giqbx4c46NBa/Y0Qyzkk1IL+ZPhoXqy3fYxUFl0EmB8dmkDymSMk7ewGQd+Pg1fOS+5QUHb4dGL
mwD4gz36qCRoUVUKyqyT6lcQo3m/LWzKU+jpm7w02z0vp7klpUBiPjLUUavH4tYIEudxnN1Xpxh5
XnTWG9xr7bZ04LeMWuEepFWRdJ5WxV2juQRMSwoKvSClQ6Ra/NQbTntBGFi2tmINuilF31qbybxK
VIYPKtfU/Ry3sNLpSEB9ttsguOVmCHZ8mfII4MJW7QgFSdVGKywa23qaZqs/MuzsgI2NBiDXWh/u
+dTJpaNLsK9n6VeRoilBCdTvJxJo4a/xiQQKizxCgm7IFXW/Ra/9LUEKZ6zox1FcRyHchKLL8p+0
XFGQujUr8tSN9qVLBsgNFXjtm1Zqfx+l1d8k8AdIWAqIFyAibquxJnLjebKv6lHL/NAZS/oWbb12
g2mEtd/21mVn04WbDVhkhJQ94oZDRjRW75i8hj0BHeARRoJR0VNiatkymIDbMahiawqTYN66HAA9
OiBNPRjJdWXIB3uSj0zbdQo19WylUYMVumLPD3yiPcgKZbhGaJxBKuibmXsipIuL+w7Jg2qPrgdR
plhIbK3e1o9GboC0qPPG7/GAGsXjwuIamlujlHwa2sL66bLoXzj58ITEWx0J4YCfTY+J1uVTnONS
GENyOWgZtGuCN9hJkvGwAWbK+kvd+5Q4IG6MHFdl1zrJLRmgNaOBirZCXTjbICmi/aCEwdgB8RjJ
CvmxsVFk8MpZEWrpjnhMw+i8k/KEerJmVQcgkxtjO8n4vvMitifm8BSpBd8ruX5rvgDy1qVLAPy0
I7kXV9MMtjbPJdzW3AxWehLcqGgYLiNyw5INfeiquY+xXnTbpK3be6xV3VpvYg8USgO2vIpMkquX
B36E4fgQ1Hrj89oiWbCb4BBONIsNL/rOBEEnRjgkxUBgMAxwKu/Z2AQHrFbCt5KQ1MSSWA/Cidq1
FjbZLukGOndeXy68SsuvXPWa68VrWuaCWPIQI7Dl0Fk79Wwk600WdNeZC0aucwHWEsCQsFuKjE0F
r4W2bvraCZbFXuXZkpDIEEXvnOCh0qeSInr0qj1c+o2XPNM3K4OLougc8xL47JLv1rdxvKvRjHyb
cRWikJTxDg0u0YrwMoghq2lw5QLkt63Zb3MKvbMYzBbXcfkjyMKlG/m9fsiTk11txe1yAlgk/LLc
2vZJwj0C2g0eR474s/mKrBIG+FWFdb4MyG8QZiV2tgBq2TJEgh0DbTcvFF5qyTIxqa49Onhf5rDX
VlOS3mM0WxpttdgmmWvdkDfzOhniNKXp3cwLv9NRPxNPQC+edOVLMoAu5TAJMkUaMP56/A5hFeeb
c3L66xzXkgWZjiankduU7HkWPM5UY5dGznxn7Uxa9FPJobtLbLd5FpCkfG/C1I3rVMx8391EbpK8
7c+Obs5H14ifXbP5HiodwHOG1b0VPd0vRwPbPJY1N7iI1x6YRsKfcb2vJKCpq07pw0mW4JZoCQ+r
MtbgkGo0oouYdkRXkHGcCMJdk2VTCkOF8YgJhM/sAVljRh9WWUEQSCbo6NMnyphssApPXK21HIDD
9Mro4Zl38RayDqaGJidIYWKcnZt0aIgM4Ksmne6uGZmjVHHknLJkemI9N3YOo441y55+BU858QPU
dOsC04LNi48plf01M6aIPfmLxJ7JgNBY+j58e1ZZ3jfvucMmyUzdclM21GrYvgmRGcL30RmjDVE6
c7FhvPFYsf6sGayAognGF8jq4MPoDDGE0SlJILpuDU2yJYzVqL8JrWlOqsWInxCdsQrp3azqntQ9
Gk9AmmkUnM2pbG+SOMIe0uvCvHGMvKA0nlW1norh2WSZ8jNQwWugJi9knDJvNexqokfbSYi5iXwx
QldcMq8pLy2WEn6I9VqyFT4loT2BiLQkAxMPD0cjIqyEgolsHqTszLMnPQwr6NuJd6Tl/NpGHc1e
110mlAGWMnQyweRnbd/eVtBaQdukNYAiMHRxRnyj5YTRXa/C7qrI6xcI1sZGVmSIawmfauo4ou3A
UfYAN516YvjSPUhy11dQ9PJLratzdcqNNL/UmSA5WFHaET5nn2zTnigeDZc0n/aouOiDMTgrevhQ
uApqRb1r7wfRUJUn2ghoWi34d+N7KWnpTQa+4s6ykuPseOnR1pdyu+ZeMEhl72yE1bYK08ivvbbd
1r1T7xnUEINTFdGWmgMHf+kZrHyFTqoy3L0gsR5FkX1HD+ryUjfRZo4DY088j7X3RoP6LWhHd8uI
crrpTSShrTOYB4z742ZomvyiHGu4fY07+6juJvCCYJhSM/RIObJRzEt7vNRmzz05If+CjMLnsgGY
NqaCOYBukPfaLHnLpKau2feyZoK+PEeijmpfD+zaW9V6Gl7WsJGZyTjGijE6MN0muGYxkcTbBOJo
iyzd962M9wu8k80NSWIi8dggECGwSUfQs5hnCF+f6GBBgUH3bSEwwNpDsPSSaGNF1ZMUoljFSzjM
SBd324b0xPsEyLNHnbLqU5UfDQojphthuh5F1ZxGLHEn3YqNl5QYG/4K/pahBkcEUbHcu7LPzoL6
bBcm3Tkl+m6X2BXYepmJyzZZXB6SWGwAifMJvwXR5ralDpI8eb90A5KI6rh+juJYbejOZWtJJUoI
bW7weeE7AMM+JdVC72/NnoEMIIvmBJ4cEVHQNhurmBdpjMAHIizym9TccqYToS9eOs97zwvtTd/L
aDdkAyPm+WGu+npPwEC5wdXf3bBYT4yLMFonVZftTRHEF8qo1QlQBSA4s6/OykpcplpTR5E3M42t
wuSqqYdbSeG510aTplirSXLBlum01F8sr24uJ4kXq3Ba+9BMxnSr+o5uEwXG2qGoKcAZmVGSX9WR
zWvhDW8xwITH8P9xdB5LkiJbEP0izJABbJPUOktXb7CaEmgNEcDXv8PbjvVUV2dCxBXuflQJpnZa
bPUi41yoVfRTyElsMy8J6Z5VxlJb53+QS4pZqewHDUX01TtWuYNMBS6lhzVvR4Aos9SVV8wGpHLr
jc59FjaIPiP/CIvGP3Ilm4coS2sMAgX5IHVGijnX8txl0w5+VLumxm/AStbqUhpFtucQGZYyUQtA
fFAqD9q0N7S6RNIgqI+niihcNcUrkTqveT34O1Y87bEW3YKEanS6X4lrS/QE/oU+SRZVGGiJGq/1
GFUk9i6RwZZfwRjx/7Tc+G7pSdhPfzsW5BXhafm7suzsIadJBXobDRtM1/YNVKC9ySSrXdOJymPq
Z86RpKhklxbZa2q7OY2ooZ86xxz5AHoyMMqMMAs2NqybEMEKhQaX7dV0MJ0wes+i6afsm088eHFg
UAEERdUxMZOUAuwEaf201lktWeMoWlz9FoV4HHw367aVM5srOBbmOuEkupR5F6+yaWJBLsZXWeUI
IBcMdcXu9KpEWBCja2hvQGgOSLevU2UkWzYBV7B43naWzj9p9vHambhpPYNHnKyq+Ozzre7o04yr
TwTZA7F7Ftgj6TVwIP1tOOTeDwWbQSChW7Evyohu0bz2MHWkfFiT849slnqPIB05iR+SDjuMIN7p
jbcxJEBeBeufl7Lgq522IYNy6c0a/WO2VXL2yxDAXu1hgWIZnqzwnylkW0wHEkw6gWGXPC51aj3g
PGUXoyYBcI5xFM5x3GyMpAb2VrXGzVxWB35Jd2gjp105AkRaLu3iISLh4eJW7w0l+5o8uRZRwEJR
MTpnP4c+63eh2X8hMQPLi4DQxE3fiFKUwexqP47QXfLw6k9/JFkjVsNwyTi596nGvyayGADVnf2G
jiBeTIzzfgbxGIi5eHhq7t8Fv9ma4RRfuG6GJw162zrr408UPKS42igkZeKujShWL17luvwjiB51
MmZLhOD0h7p3521HZIrXy7cqZJeYKrguRjskBHj4/pq1Rxh4rSw2fmz0B3PI+/ugh/2uy5LyhWgm
aw0WwwyMyAGXRt5XGYSNEv8cU+/20pusj8iY+let9iIy+ipYaGxNPPyjuUNti1Sqo7XaeDGzwqlZ
KqJWECpdi+HRWuX8JKXEkMgsisT0JQ7TyC6WaLovsEblmbGUzYrfDV/IquHVbRR5d1EZKFoGdpts
wWg+W/076zw6HqyW/819CDvZ8Ob9GKfu1ootpotsHivNDiofcVZTkqqX/vaVeo+16AV2EOH6iz5n
zBkHkpnioUET6s2L+BtIVqs2TccCkfZoWNtA6G9Oqtr/9L6RbwQUySCl213l1Ui6m06wjdFzy3ae
pl9pFiPyvQc3GDJFqmVWqLXvDsYm8hEfjGEZEZQkzBdjsH51x0/xA4HhHE0rDQyjCR8+NslV51QG
oFl81L1ggUEAPAQOk6oHsTq5rKwr9oZVs8zXZHqzQsUDl1KddEWbDitJVPMHMihzm0j31euE+WTZ
tbmn80KdI7KGA77mZvGcECR2M28nVaTAHsLnhLjBE6vC4rV3kFWUk5efDXFEFQUQJdPSd4L93aCu
XLiEFd2P7SEmY0GhP1nZP6T1jHMeRDhRDgQgtAOd4XNCKkzG0l+9pcXWQE7E/vDSlN/SSK/hDIu4
v0NSJVpEN0+MaSCWUrdEP6RIc1Uy+s1J6Fp2+h7Yt1eEjFtHtHtbvICmADPES+k818bJcc5ueYvi
o5fsSX9NWCHppGP63t5pqPLOZN+H0Aj8AgZ0bK+K5MOG4GJpfLz7Od+L4sd3H7Rdq0Snc+jODCKN
mVZIP/WMPsthk7RcKmTL8G19le6j0l8teqryFie7zqWIdQ5TBdcj/y3UPmcI1WmB2bGgqs4TU6Xk
YIz3niHTwIYxl4C6kXxlXG1t/0d4ETXCb6etyflth/NY/AyYps3wOkffRtHCs4GE4aNWidttVL1E
MOmbs1GnB4dFtbAfbuNvufXOVbioa6pNzSdPtOsamuBJH7Zj9zMxv3AyZIz0Vbp6m5hMddFGSeQF
NEZWC4gvAP2xN9KjPZ28mF2rna8de6/nj7J+KXl1Whrti9cz6CfZT/b5urbA33qB13vrSv4s35qI
/2gywQYShTATnb9xvFvVvuucl1GdHTNzp4wTOI9DkZNxSBPNyTDo32kMJA4RqkHg6kTymHoOI7yO
A8me4w8n0KogYW5gFmfXx1Zx75CbnRGMopdvlTgIJhEg71ZJqFaNdYxRGvHEcI+s+a2zeNsYdw0Q
pv0ZVffcOPTxzxIKjRsxUA4f4EUzIcJc/GLZfn0yY1Huwwdx1DmAfb9t42Ua3/BMrlhzdPYl9HY1
ayz8MBpinH6Xop8pnE1v/OSoFAtuVRKKk1kDSXSpwmtiA79Bq5VdPO5xAXzG7vRmW9HuEpyN9quo
tJYNrrRfY+mUB6a7X2ZmZley/TbuTHeVXRSgVw+qFsVX345Ioey752hBYYFdzWFvcugQgyzOodmc
YtL1jHyfA5pXEJXIwyKCHSAHMSSIc1kuLS6E8WLBibE58vxX2XDy+uzVcgap4cqWr0QMr8kyCRqq
wTTbwWunh+KnUk1OUYLv+XkE3FNcBEyMkQbf6T5SAn/jY8t+17MuGdkqfkaWVH9zxlfdf2rCXYoA
c67/mE/utPZNn59M/xWx+Jz/KaLjWWBVjbHkVOx1maJG2y1QAtMhbnr6TJrXBDyb1PdhNB6E0oMM
6UZTYbH3SddmaE+xwAbhMKG6sZG/+YSOt+VzZ7x1FuWltqe2PVTmkoRP6n/yaw8+G/uCdG9svED+
almuCvHfSOpakZ5nvq0hQQvCSGcKA+TmzJO0O6KiNUF7I04E3/+BssX1e3fFD+K/IIqJzXbJLWPg
Ppu7weZz47id2MkfFhUku8kivviTQUXCgcgzQNO01vJyk3Tam0R+Rv7mygsfmXMf42yfWf9MlOBT
SX4ow9eo/ldJbB3yhUi35SoclxGAjepdQwlQr3wIEmlORVoYSFNegErqdIrEz5fTxQYIZ+GlGsN3
x0eZEYfHkFRUN1z1CYnUkBCsjZaeGrg/3pIRKO8GyWiyZRPOwoiSlXO/WatqPrUgcCaYZrGzjqy3
soJkzCcy0vAgCKgEmdFblp58YS8i6rBHX0kXtfH6R96/3lxkqOM1m/p1oYX/dbJeZzFLhvIipoNW
vA/q29H3U7EzUvLuiBT0vyrnTnJAkBAGmlnEMopjS59YOrsSxIsCs5MZxAU8uFcTEt6cIFdaMLrf
M2euar5bMmidM+3Fyqk/o+ETKdnGQTWAggHJ5XVO0bDvlXbxxj1RFL3H+3AfgOoUH1r1ydRqXdv0
uO6X1j1HvCl9si2KnZm+dfLbLevdhMQWsQH6tmcbSkaDvrDUBmClKUc2EUrFF6RwtyPFsTqwnyH+
47mr3yfvVJDJ/v94A7ActH/8YFSM8r/auS/4M1/bO+IpH/9YflTdD/raPWHD9M/FSjd/ignWm7+b
mnPacHlyivdk2brIFK10NxcvA3OUZL4J587ttqWeDghDCf8aRiZ/JJECC/3ttV0ZvaXyoU8fBSoR
oz9pFFmR6/f7RViMPCPhRBJEqKYIlzagavpjDnJlx7ffk+pYAXC2RHxqrPyusFPyxcdb6pdAqIdU
KAcHZoTF1fCZQKaYV98SBcnP+XbH3w4BSkogsDOS4TpHC+xlw8MQTOmvxt7Bg8jSo61Wsb1GQTo5
2o7hIoCBdyRlGxHOV6Ahu3kUtxC8LnvtjZERaoHKKRfD52RY2y46FN4H+wJa6XxbOO9x+CuuvQ9B
tdh3X96h6W+i5j+c6JVXstj1bOSwMx1UfBASgSFJrPF8XvQ8cnq1OFWzgjNjOSDsn4J7KhyhGMZ3
t8BMCieqevLI268zvuRPDjEfVBiQqTLL1wLuKmeLZ2DXmz8j57kbzqn/Sz56Lo/ReIY5thL9ZXnT
2EjzEh18Km7zmtRPoclC3nE3sJP4ab9Vvpmo8piVqO4/n4kYSxSunjZoIyJsk680u9RoD8hJmcVm
wCvnXE3zNhmHtqOV1ff26G4l14blHQ2NfUS3tdOrYEei5gfiVHTp16l9mtSXa/DEfObJPy2GFu0h
qIf0UWuXoVmz/d+QYBjo8lO5p7m6k+xXsRis47NKIOZ9MfvRSmDp+aFoXnQL1eWX7p6E/RSqV9gj
VXSYnW0bn4riCU4AUQSBXVx9BrOVuuXp3UZpm/T/8qTnITg53qt0diO3WBJhVHl1zJcovQ/yrEeg
plFJ9R+pOJIhM8we9comwdHOE0p85ZNvQip81EzVpcP7+DEbN3/Y0Mitnf6b+4hd99riMhPh7ygA
Y5RnD7Spk5OQrueblqBK+ny7f8QZ4YomuaupvTL0rWiwyKCLCrmc9YUkdCmg6ETVYXCfUl2dpfkv
GsJdbvqMqsENtVc6mkC4LX0PeHU2GKO+w4UMYq3eUKZTMDO7pgPQhA5ElbYkvgIlWLlcwF75REQC
4tNX2LmcdulxJOU6774TVNMFSPKpPBTGbyzdVWO+pxwApp5iGE8DZtIFBfzINjFSv8MUr7VkwvM/
3dKuIDaIKS5DtYJ/vtG9gYLqanUY/PtC+gbAsZ0BLE1UHKO7cUngrMWzKcCvq+5piEj7nm1OmWjd
hp+jg2hfvYb1JQ+dQGvA9zCqmp0/2RXrOX5W9RdU95q0+jrlPKgYYbbaOtFvne/cZz879zVIQ5sb
KypWoYZQmg9dQRD1TXSJghNvMF8hf2+GKieIOvq2LTZW6W8jQbM7SPaR03AjApAejhIXLKttzlwy
uhk4l/zIEm1LCMDTZXiUts9SfsBnEv2NRGvEF5zY4bYtfywW7GRXsvL8q7yNGOydEYak2KZ04s0h
doetNH6apiVyFqzYEuw1FO2hZgSq48shzRg9r/ahpeOhKocDUhOmq2P014Y7z9sbqNs0QCTTyEUW
v0wmOaZVu2Hwd+7JK9i5s4Oc/q/2YPC1b72w3sys+Zp1AXO9C2zrpyn+Ysc9OUTcR2T1FPmHahM6
dPRubAHZNc8S9te91rh447fEf41NYzO0aHrn/0Z0IeFLOf35Dfwg3DbG50BE58BvHO/t+VDic5no
EnPxL4LG2K7TWd9LV54H8aKarUioVcirSrWVwUqYjkdvf+DQDc2XYz0aUL6s2+Lx1FTb3LgNLoGs
B8c1yKRf48LYoJ4IempEUSa7AZieQtVn6o++PQ32qWUtLuKfwnKCkRFyrx1MNqU1g9zUeHXdi9SM
HcLPlU4vRSQNYbV887hVUAYEydKRMbgZ3kaLtPsBtGL+GL0fWEH/zQTj24VNhOe1sl4Qqq6SamTu
88sZb4fXVjsZ7qFId0MG7I/fjbW5Mz/5zt8ArZUtQN5ui/hduWEwK04jbEhHjaeIjQG8gjP7Z8v5
LaMapegL65IEnRvGFZKd0vxPHy968+KgVS3PRsrDmfJA61dRI/vatwv1wDvVHb2Pc5bFnyXEOoJO
0DKvSl7EwLaJYPi6uYfiNVNOIKdr34Ss+ynL3g2UXxNBQi6Ddpo+HoAuvLik21blcyHftObZa5/U
tJMYpksvYPrLDP3o5PyB+t52nyYdjO2fukQ/VEwzsokKCKpPkb9B1ryNybXWTjgCYSs/5e6pEB8p
sdfz1AeugNsIgycmGBYQ1mywl8d+ZzFcLWipY+o6Pf2T5OLXwz6qLynEu6SizeX2Lssfn3x8yMe7
xNjBQ7NMOM8kAkfTukmhskX1fkjeJCn4ONtYXn8n6svv+ReiOtCsj9L8r2nlLramtaUfiHpH08Vz
PHvDY9BAhpLfKCoEG8Qb9y2mbVLNZxggosF/YUO6ydR/NsK+Sc+IZBvOuLqOjBvCFVa+N1gBwcxJ
jZY6O4Y+s33Nu2IYDOasPOfVxL4clyPzHigOybQxZXfsyPrj83ARN3jZQs5p7xbpUIOhYYdrNkVI
FEhjB1mk/3ktkiRz3JBN/OlHmIeYxZZwoWVR7hBWHN1+2veAJfRF1wQZCG18TzJ2ZuqIpOdvIzRv
LTp08phpwfyd1fVQlBcEgFw3pb1vJl52d1IHr4o+hrH6sG1t789y4wn9XFUAFOs5YBy2ElN+Z565
seR4ZMb/6VAgCl8elZU+QJ+tlZq2SQ152HQrkuDExgv1Q+9p5yKLTrGlbUu2/yu2Gb+tJrZDMT5F
k84in4WVMoPZ6Q4db03io5svrE+UL9QSICq4jdtVkmkB8V7PtosCLBaH0mr+jZmHQLwiYsTP/aPB
hYveO4C7vmo0azMTKR0QxIu9728qHn33LGxJiTyXK9Nfurn8g/XQXSXZ1hixCrjTcZ6jPWq4e+5r
QWL5u7KFe47+uDO6S1mw3itZ0g/tfgzDu5lIQpqIaBzm7jrMxanUJLjech3qQFQYLsM7PXkc0Kto
Du8oCi8jyV9l5Lybdb+SXJp9ZuL0Q5djRifsSethSl8NcvRGc37t5m7j82d01JHDFAX+mG5sDo4G
ENs8zQh0AGxEPvqKeac5xrmrir3V8Z4iqVQQKFvP3bC6/Gw0b59V6tIaY1Dhr+wAW7HVhL0KWPcN
Nf9etOMT48h3JYejnYVraybd04DwSaASbc/S16qK2q5jLA/Pw5sqJLz2TR9+htDZ+aa2T7hPYt2B
oG0tFCtmRfoWRftDc7iCBW9vP82nOKd6z/DA9cK4W7rciP8DWMj4tLs16rIgjtt90/UAZ/rdoI8A
R6BQseEDTnlwzWotsP9Z2fL+8LtzMaNn/vWhVynDPXbGvCba7SoqKjZpqmfJEKl3622kMZPTmfyM
zrjOGcIzmvrVJ/8JuHkdOBIOMjXcb1vxfXvFpna4opDYNiaiM4sSEgQrMF47nDbOiIg0R/uh+vSQ
qXztt/lB10vcnemuGctPtso5EOM44l+jbduWVcyiOTRLos6BbaxdNRIdGm5ZG4PgJqYjTiOixitw
RyG3gaAvNUVyyjwFSSTahXIEWexriIqaTT7WpyriLPfmVxvlq+wpiBti0wFUsf6SC6jUZxqo6+0J
fdEhm0jex8oX+jENCZzqaj6gHBpo6wBoCusZBNYazswNxktOPPi8K9roveHhJaOeqKzhUVouuZ52
UZPynz5b/Vsm6fI6fOSGwBnIx8mR0dTPTp99ppNACwhu2in3YxGR1U9lNdSUdRhCEUCWiM6K9chS
KTTyc8s2rO45kql+eDxS7o9mqG8Tqsku5qUwysBDBYGAFdM2EvCZUz5MoBTxJtQNBQYNjtPGxzLs
V2lYr8uK3TbuBpBSSCLroK24iMhCRHbNcL7exK23Nxmwku+6SeW4yXp3ZWbWjoj+temUV8rMIy5f
Oi2K4l4LIoL2PBPreivwCuG0dDFBJiXzMBs6IAsCxAZpBXkKQ1bfHH2YhtXSs8UwTAuj29tUve1Q
/JHfD17Kmj8MxbpNThdJZzgzlq1dVM8eMdcojb2eON+SE1PgHSqHjMmeicuPIOOL6XvobBumK9Wp
oyHsqjwwNLXlZDgsyvOpa9cm2jxf5W/1kB6HMdUD9LK3OQ6BMdnFU+UgU0RFQWeIcy21y4/OsFGF
YKAJLTSxqaFfGsmw3OMXhVnBH+lZz1KSLXTceIcta6NSNr8z3yKDUaxJ6zAcA7IKt1borgbhoSYA
qJYLLGRQOxXScJeRfFZbzEzwo/J9TkicEpWqFUIvvpyFwTyHm5o8v3xWRSA0h7lGWqwFzuS61bl2
MQ3F3hrFVhCNS7/eBFZZnnUPl7HByVJ1JWIlEzKv+LGwlgRTZgexjQBA91BOc5XqIL1ygVm/634r
CvGa31ebFV9ofRpFuwlnfWMx3qsN62Iw+m+gH68iScxw1Jqn0p5frNTao+7eAb14JgD4wVYYnC+O
5FHsBm0z+hUz0VTtY8CyUS92GKXW+Mg2oZ8+9J5SlT2khzOQ1J6HW2iftUIj6rH5M/SZhgMbhojZ
HPtrGJqBTQ0XD9qTb9G+qfLQU7EDsgMi54xkZ4Oe7lqszqa788f/bG4vCSaxE5JP1KUfqWSx7gVm
B/6rAYsn6SmF7WhG+25/T6T6Ibj/4tnjgMU7bKM+7t3+I0fpaOXpTTGg60ewi1OJtys6JW2zw8fP
iqcPxJjdbLs6GAN2uEruTJE+4f1mHsp2lsX9QRfmwbD9v0YkADszzDdx+VwRRrys2C3dZybDSzH6
/WFgXV6E9r0y+jX2eX7LroA0iNrQ4kBy3I9JYxDfd+6V2uNTISWEDSgZ8iDKypYfWJoslvz3rA7P
84AzTfWoKuPoxS/HS58POAcR/zs1GePDxEdkyWrHiJm1RoJNEPJkkrJi4HKwMSYivF4WKtoGijgc
U1UBgpw+zRSmrScR9TgueZs4t80gyQdK6F4/glpgFRDWJDE46LlbNqybuB+BASFcC2lSTX/eL9LN
ye0ukGZ3pJ2d3GEa9qzYfrzR2jpJeh6ZMha2uakj8a5HcjuErX1VqmJ86BFiUfn0NN7aZaccCpgr
kghdt/HW0dI6FhO9PJ5UnXZCtN21yUM6cONs1clfZXm/vjdfWiKBa3BWtt1RF5ZH1ZJ24VkEBYKl
h9WyqGGoedeThyBtGQIxUxIMYgyzZWYyzivLiaANMoCvNG5sCOo9A8pouQw13DYJ7ardToiPYOU2
WUwpB08rFSRlFE20QdSwHU3AvTXEONb2W5mzeO0wk5djWx3s2A5M0hSa0aHothmvEJcwW8zEe7lz
8xKN5YDkPC3tYjMQm/KkTXjzU9x016oWxA+nGQezpT98XtA6L1rgld6yJpLmw/Cq2tsCKex3RRJj
55S595123n96q/tX3WnYQRhkFr7NFmss0zl3Xeq2rxW6j3cie/KdmrgNlDMgjRaohSxikPehCwdk
1VQZoGsrv1UCGRj5BcRT78I4Ks/2QHYoTgaNbsf5GKTdnKB2fM9ZN+ywGCYYxkuBG67NgJLF4c0z
DKyd0RyPvEGxiSCPQZ5JUoXuvdV1a34YU+TdTXsqsmAYW3NnM9MO4NjHO6Nk4pDJMD1K0znWPmkY
douZejaV8X+03R6fS3FpyAHZdbONxw3b5Z5NbL9pMhfNUodobxRYinsskYiH8DBhTusuhfkLpQaV
bQqfw/Jc8wteIKotiSY+qnt2fWkUHruEpr7IhhEbqm+yesJE/YQyLT6kLR4DZiRJwzS2SV+GbGgf
Recg5kdeO94Sn/mx4VtEuJjYdR4pMRwe8SWRuqs6cb9F4ZBSMg2MPT04kyRLOTfDsUNQMJ2GFltN
z6z+t1EELM+dXCIeOlgxvWmxzE6lKr49Y563Q8q3p+fEd+BO+hpGTUVoozqGO5KwAWyU6xT2CWvF
cYLULaf44c599ZfNPT1uUpV0obYpfITYLkEj+IXN6SVDLLFRg/5cjOqn1tv0WDrGpXBygjlil3ow
LbMnqZb7tvcwGTuEq9z9pHZ3jtFjj2yV8cH62X9BoTy+kfIC/gE0By/FJE9t18ptBFnmpPtieO07
k1WwX8wH+kh8PciyHjwr9r0khWBT6WbzoyOY3DXzKPclq1NyVEXCu5KGrHfayKJEV5b244oyPxgZ
Jtwhoa/AVvD/x74kj4JjLUsbTMuNzt9Xq+9MJwtlSWDbW5P1nHiNSXYLChJqlzrTjohVdIbTHQNr
Jyo4pAyGwswD8zc8tIv4cy6dLZK55IwsxlzDTxmOdUl4CmvRfjxIs0D2IYbhVY4SZ4bvMQPU/eoV
JBnlqdQ4ozOsLfoqT228cymmd5SMnY0kxOl31bLmqZXv/ucnbb5ZDGByRUAhjsSMsGTRUZbltTMy
yIioqJPYCwyIiQxsOX5KYu6e+Ss4nkw24JVeDFeTMB0O0HHZRYsIlx2DhV0nk1/S6hPkzYqxUJn5
mBUa9l8xWVCsO2oocHnFb2NYnUdgNMjDvJi4cjuSHqYY1a3HODRNh+mmAZlKGKAfh0QBmIItbycE
9KculYXr1/u6yr6tcH4pshEfy0Um4u7FpEZiySSOwx8nlH5Ia/ZRW3GUm/VzSh0FMibmKC08W92c
0Ckf2Wh5XEjgRehI7fAA73DJlDCcV20cmGpCIdw6C84+C328IZ2Y7r1bQE+qpIdolxHDejTBjfq0
sAP170c2GRVGS1Me1CvpAbHc8qu3h6SbG15/5q9UhEO1LkAwwZbMox/Lj/5Rn8wXYyyrj5zBkD29
RnnNwBvMOqEaIXkGOMujAMspB1wRhn8tTMInffDC334SRsRSPEwObujdQu7AZ6Xs9mRryAoLDZIT
iZA+58lyXuSzsRkdOPAhoV+UtLaHAzVvO3kg343NfgRreE3VkzqBHivfIKB9EMOma3NyDDC71nsL
Q1FAeDYj1ima2JCkjd7iwGXUmo4mWkcGV3DPonjL1xodNKjDAHu4mK3U4AGcNcM5KeIckD3RKZzz
9qNoP7b4R9aKTLJLY6MlNqnPZg/kO2pzxkxi1AF7axTNopk/tJl1t600i2fC+TeNPC29mWwkEUoo
Y2laSHcPGeVrzNDUSKFHfD/r4qoLmtYOd53W2gx+0mY7TB3BIY0XUm4oo6DsRnPVJwbOlSKnrMM/
QYGOtw8UgU5eVRwKfLiofXjr9WyLPpb3ZyhwErHnXrVmwkUEEhNVNMTXIdLpYQoq5Ehzv2ZcD+tc
H4AAZ+BqqOAoUzPfZlrYh11QJxP5RDr2itDHfIvOrgm6uI0QLohHhGskCuIavcTQ9lhFsjKtNnoe
hu1azvWlVv2vTo63fBJUZEgQwvTeKis/dK3Nkginks0UPb4icLPpJzRT/RVc4yR9WeZ/oOR+GGH5
m1oVtFZU+lngh2z9/Egepfuf4wm0BUVDpKOumRrKWjLLuc2L97JxzAf+huEDx5EeKJISUB2Y//q+
Sq1NkiuDoq8ncCwiy+zAwqA/eDNqG5s053uziB5TkwGVS1+zcfus2OYRNzDGLAzKduffm9xEwNgZ
pzwbuxsugRppZdIwsBEaHps6//DmnEwer/6iax3QJEVZzWtPVeKSG2IHft5xGntpnF3IKaD+0HMk
Do493epZ/IVDstS1zviNtvennhA/jY1784U2XsI4xNBr+HRJrt7IfkP4mx0RxyA6no2FDOOnDPXH
USzbcl/T91aVGl/o0EHRiYik+ckv7ngonXMxkNewUr6K2X+ao/NWoIHdOMYyAINeql3MGN2jp0Dm
kiTEehi3RJDqxBWcKyFS/5FEPrtqG/LcFAkG/LDBnwV5LNHofzY9ck2yKRBhO8ktYqrdDEYQmR9h
TxvBkCWsYlYDo2/+QiR8IgrsqbEHhoO1vFtKO5dt1ryFoZMieWgYCAzSerFQXLMB6eRPYXY6O2P7
VfVAa0u3eANHEl/sOBpeHfoPeviRQa2FOR3A7GOqqyesVS+5h3/KxjPJ9c0pupqb5r0n7fJapFR+
ttCIMUpI1MnsSn02FqrUb+w4LzMWweKm1/lbEy02scllnVUqzXDRvYNvJiKpCJphZjHgcVN4TCZW
hez/8rIgpCMtGUYhDxIOK+iGACrelTQaZFBbGhkMOo9puDOScNgAyLQR9FsU2qrHPi2pR4Om0cqd
SIZ/DmklO/Iz/NPURwt7xUe8YKcEtrUxg8OJ7iggpYvItM4y94NVId9PpF8Z6zEtLIMdq23A2Ei7
P9DAxSbPJBkNM4LrfHa/EyZx27JKPuu6xFEy0fjUuTavUrJZgmFyG4YHM7sOj8SLTTnFxXdd6MUX
+WiLiDtjKrmxWzZmbuQiwxd2zXltAjlfWYNbP4EwN+jq9biZCVdLXxhn0HFyeyFH6CB9JlUsm72m
fGfaDm1mg130RuMAmU7x9ocGKsN2CgnSiRCIv9F7iENb1wRLAH2neK3GcmMIGe/Q0+oEHwIKvRuR
Gr5zXu1so3nau5rEf0XGppfQuHJL/D5RUa50fqWVD1VQmuqmZCffHMNH9Sw69FFLOmiREclMe9i9
sL590fFIrvNQczEkmf22yVnjU3LHmBz0NyuGXbRHOGIDXvR+pcflQKPjbmRB57xtCGM6WM6MAzj3
puLWTczeGtfv+EMOnZPFXhyCVnqJs+4xt9j7qOFMCrKssR8FEYGsWyedPSk10yorBwIAMGSwfuI7
AZFXrJOud5mfNK+TUN5Dg1e0lbEsTqEYzA0FTcOcE9aE50DVWLl27G+b0G9/syWUDdkJhaJ0tftA
ntQPwVjjubdtebLMrj2Mg8s0OPTK/4Q922ut0HtaEH0483ZVQW7zmBGHpfYCPdJF+qI5JF7iHfIW
2KVnpxhXVV8xLTNs9htjeWsVp0ohmasxobSWWTF2o5YkEqZ4GrrO5cwg3kl+kF8DEtwdnGtVms1n
pnfdsWn97NGNaXgxLZm+6y7MUFNpQ6CyZNrKKWPdRJTV0WWNQT0IYx33Sfs/0s5sN24m29Kv0jjX
TSCCEZwuzk3OykwNqbQm3xCyLHOeZz59f1l9Y0uGjNP9o/Cj4CqYmUwyYsfea31r2mtLvM2I0wyo
bwtRkLSQxZ5x1WM13+nA7NYWTbFl7KhyR2cEnYIpWMldPpofKnM/5JH92gnIqpMVDSsTzMFKGPFD
8n8VXSgDMS3g2yMdp1uPkUFrzZP+Rvbyfe7aZ3vCcC9iMX136dgc1IhzmwF8sScNIznPAimdSMfx
iILbbpc4URg3N9m32YpaVhNak9pAPWbY8Y9SE7yuqbUWjdfqX05r8TpSPS8JMp7uMXCZy5H51AKT
mVwww6e1mu0jb7oQg4xyOSYktsZoK1n35yFcNx1LLlE+NQmZ+IaaoJQbd/TkSggmql0zlbARaF1Z
yFkyq13z4gP58EvnUDvS/DWYmJubseM41EbGvIkou38mMJjuJpC/qyKsqPqh9hy7Ud6lQr8DKSMu
PmwZTFHaetQLiQ1i7cKyGZ1AM32ojHPpJNYqsUfcMb7KCesbTNt9tbsyfKTG8J4xF36PCNBAXz2o
4anOdLwtMNDg8sNGTP+nKp7Cqm0Y0CXJsoFDuul6af+K7HtdJDvftoZTlQKK3GQBQ8HSC9glzKne
V8qIgQIIA8MlNTYktfRZDxWQiAKvBG3FKXoizmvi2IERklTdjijqme4NtGbzYBs5PZQQVRNVNkds
+iT73MhfAOslK2JKv6WN8SQ9wpcQUfdH+FT1A5rn5oYBtMJ6GNCxkol/8LDyYRisgjdaNiRRg3rG
we7Xb9UEQ8QkCHfRcVh8KYpZ0LAa6KvMtXXk8SpBWqj3tKqtJbVatgszPZsHywyK9ufoGHa0LmK3
OXZOIOmum9GhRrC1hwIybLPeHtAwxfm3rMVE6qTEgdbxRH9JTGZPjYttyV96HK3VLgc2i8E7S1Bv
0FXp002dsb6uLT26N0ETDzSipTpUGsvjlPnTbkYBf9ZMSBHaN+mGQDRSnbAZHGUyM8SM7WJleoYk
EMWDcgqXeZ3OpbGaHWdw6CcJRO71VKqF49pQmRJhIa+d3Kc2ovOemCpIVrmaH9WsGBjBjFK0R/0A
neeE/KgkQn7XSvmahGxMUzkxaWiqaWbQGZf180zuN/J5s0AqkI2huTTLDmSTI9WdK+ueJrupb0Jy
W0++AL409khixo7ZGwCveZ2FTb2Nh+ByBe/BadP2hynprzUNNgATjdmKAUG2bDvtrbM5SX+Sa1of
kzImODz308FeNoq5X+3Y8nbWpYuZu7Y2ZRu765Tj2j4rw5ZJHwOoxs6pDEJp3RCp5Z0qYXUrz26J
xTDozw2I86YI6Ok4p/MDlN1iNxeDvJPKsJeeG7d3eLPzTWnO2XJq5Lij458sS1v7P9KeaoO+JLXC
rMQW7ytijYYlPiLifDnk6ON8yIXb1C0kYQh00vGMo89yXUmql0XB1gyvQ9yUt3GeWW+AA4C1WbTu
M6COMx+Zyd48VsY2bJxwaVMurPDt9yt7lNn1XE4IFVTC4wS/kNjgHqRMQq7FJp9khHk98FetYwcP
Kmb6xqZhqEdRGxnG9dY4ui6V/8DWsKVFV2zHRmSbaMzlHW/BZdpEFzML6YACOiOwpM88SEHdd+Lt
3YWB02xL+zZdSxGFT6MziX0muvpb1vGEoLDIkFPaxBkbBjPRVAsDtWZYAjyFbuyCNYEqywAsyevv
Moyqn8OUjWd67x0x2uRuVkFW3uT9+CZsO7ihish4rlAwe3VVYYqa851nl8PdXOb2AScwgDxGjiu7
tUDLqCDHLYghrndZ1sua+UbRV2TtBszivIgeV9SSupsWDW6cCuAvEr55QH8MGxnuMKmz+bSYQDls
goaXTdKiX8laUFImweUBZiGbJnoXLaaa+TkJOv3QhBRqZMQ5y7xvbeiOrrdJLZ3tBI2qRRxNT5Sd
9L85CMPisAV9CkKUVo42y4dxTNiZKFMY/kB+wUA/bjWQxF8hsjHsLIO/ExnOUStDc9fD9aDpz3lG
RuRqaDsZaHZ70YZJmNp2Q0iByU95e1m3Fg4ey0XOdrvOPY/pXF+Apurq75NAiRtZ/o1vY2P3pzxe
1YClUKqEvyJK1YUtx+epR0xc177ahUP6QJXULl1hnFNFwbbIBl09dXaKxEcO8tgl9bsmigdGAvb6
a8fEIOtORnZjKkyfbTRatw5RFs9VmdKV1gpRXCkZbYXReza7DITJknws2UFWJjk5V2LSxlXga47O
TFvXtdCA8hwn28PnQzQSzoF52dfYsKzRFT84utI9UgbKlLFV5trg+ViGNgVbpaW9dQsOwIOS/WMQ
5/6N23T1sYjyfs2BCBXfkEVnBhk4x2vUwBGQ4nAx44JazHX0w8ui4tAXdXpAhsFHB53EkT9AFl10
rTymSUlbxW0hR6kAXCElgU7PEMfUrptzeWLyg567yVGf9RgTUOhcfodAxlQfc2s1tFcr9d0aRH7D
MwdqIQzfYWcgVIsUOB9fIYWICvIso6hVq0bRKqXJAVyvxUhjlYa5IFSeyhx2tO9maj1iwN72FSFz
QVUzV3UKmulmXjEZuuQJdo2Cw2iah1mgqFEhWmP0mki/2gKLBXKkxQg8a2vO7X1K+4RuSHYeO32X
dkG5FkUwbIF6ilfnIiAH7+Vd3h7qRm3VCHItcW33xg+ZDvUmavRYAXUt63Ucy34PdmQgKiN+xWDt
L7NMoNw1XVy7QSU2nldNh3DWtBV6WEWw5fpN1ZmC0xYoXKcLX6HaZJsAOQVws2Q8FnnBwaL1EDAZ
lP6rUJfU8QLlhGeb2TaaG2cdTGndbpChMYyevXGpbINDo4ley61HRpdje/BwxE5Hd8oBefnaCy9L
f3IX0uP/AUb/gQYVdq+GyulQFoVJkmbagi1nXIqYHyJgszOBmL3Lpg1Pke26d36Icrgmce2W2MQL
kgoPPftREtMVj6eiQKaORhe3ES6a8CIkb9F2/GRKbN34+RjeShcHYE7/GIgJCC6zTN9FyESVZjUW
PubYjMQDTJXZrB8r0h93IcSSLUZYXP12IOCNkAA9lKBP7WDmDEVlvjVM3D+NpFWLVtZeaRW8DpzR
d7ovh1MIHmkV1/ggjK6KlgOr8jIZPfvQ58TGOWP+FJDFvAk8bL1ktg84g0J33cpJfauLGRvcQHEl
jTbdmNNwkV7ys2a6eIkDFxGwa/A897xSSjY/Oc0yRJ1NPDTxjJ0UQsnZ7FuPd1tcTAjo7nk/4BQN
TY9ng7LH0jSLUx+4adaqFpSH1XhXFj10VKKZA8spYA7yTeGJ79fNHE3P+Diapddga4aj2C98+0Ip
lxO1Xu2ioVAlRc6QJtSO7RDvPTVOS51357yi4dSlVKzOYDD5hRO1M53ePQ4aD8BCFxWzt6poeGji
wBwZaNfCng5ZZIKI7cf4m19mP1mAoZfn9mUMVMT33eSPZyvrClYlklOWroMi3A7N5wng2lGPU0Jh
j7bHo1qHMRlGD3kVw9+f0W74zhhuQkHzXtu+QNMxq2KL9oDK3vXeAyd7bTldclNktJ0rWRzKsSLV
dHCo88oakGwI9Y6tL0IMQI9RPASAKJCqIekVgLJplc7BSo22dBcxM4VVUM0RPWRDtTRQq0wuheKW
tbNjnjFyynuVxQg9FH9PHH2nV+Bxis76VUqANHmyuH3oDPm7GQsBGl8Uc2NJx87wmW/EPSNc4bNg
p5Gxy7o6/J4aNlMCumM70xjrvUfAzAp9BbrpHIjjPs1ky7ZqtCM/DSUtwMLkSK4vipS+sTbcJIJR
Le+djG6E31XgHVJVc8bmnYEYXs4cuSODpq2X1mz7PizwwMeYSue6nw5pX4HOj4pgKzl4baapp105
BhcGyEganG/HFSzuoFlr1RTb2I2t86Ds9DxFATAFp4wvjAq1sBqMlcHAZKejQnFMTvZhbb70RGfe
TuBjwWZLHMa+Zt9SejPoK998H+hSr0Tf2dD27ECegzFsHqWboMDEwEOvvGlpGTV8q8ZA8iDart7X
2oi/aZca2WyVTYek69Z1jpzMUHH67htxciraAFQn+/erG2FQTXqOhtDBxyWdcWxZujHB506wrF1k
fXlvqy29fwrjGmokUJ+RWV88nkBFy71hW+2rX1nWBSk21ne9hAViuEmzlGn5k9aCeu87yXLOtG1t
mzFnZhdQw2wkyDXwCuB80fbCrzgcyy7MXu00UetuGNvnvONQAYCEGntw3yRkR3J0fbWhhEDR4lo1
bflm7E5h5USHoqNLKpGmjaq/WFjUELLqyOTFZYDPgR1tQjtVxl0Vutlt6trVyaSBRQf10gGWGkeP
PaO6HCcbMXwSEbYAKR/bx+DkG1dx+GPU1hFUMTirUJjzjWdRSuAOpL8TgDcpNKtVV8FmAHDVmXT3
4vEdNXm+c43W2WAenraAB+tdX5EdIFBjvabmMMwIrXWzK1gxVnpuWE/1mBynAc3HJCTZ3DEcer8i
hi9N6V0q1BzXnJah1A84biBSsfoV8p3ShyLNSi/bcF3vG4OCYiZtcg0mkkBdCYXiPs4DznZOGd5J
bOUw+MG0XXUqdredM2TY1e1q61dzC27DmV5rUiA2eOJZL+AAsvxjXWU60D6m4QQ6S2c23f+Ll4Ty
YCcZK30bW6TiYhDz9Vi15AUTkLwF8goCWLD9DtI0bohx6jccvczdULfhj9Kfm50lu2w5F+OP3iKH
sy2y6FcOZw9949hsZDyUm4E86o1Fhwt+VaA2ckacm2kK3Azw/0aTvYEKFQ1aWMhGb9OJ9mIcmdsR
AvdiUrix+8ACsRD77XpWjYOelHCMou3t57ocaM1dFtsJD99Vrwx/7470vBfRWH9PDO1+11PN5LCw
y+IK1m+9sk2L3wNSQBC8ZN0FnlzZ+Zqxg79zYjw2PnEo61wUMTQIx9glYRCvo6AzWFyDfK0mZMiV
6f5qtQEA6oL+orsDridMoJbImJ19rugRQtfgv9JaYLLZGPeBKPThEgd+b1ZZuIa4niwwmqBL6Cx5
5SfM6wbbdE9Mcoidce0XKgvzCPffONigBClSYEotFSDlFcbgd6ZxF7kUUWHLSDiwlpqClI4k6WA+
Jl58lVqotVOYabZ3QGiJsS2N02cnN0AvFn5J+h9OmxDIy8FIyvLJ6sDM2BjM1h2P062iBNrHeP6X
tY0CJY3j4NphAnUcePTZpNoBnQPq/zwhMakvQAWG1g/mQeoOk/kb4j76ceSdb/vBbldVoOytx/Fv
T9qEPLjm1GzYf8ttOrP4xXXu4e/MBkTKOtpESeO9MH0bF5wjxYJUMISjNgEVBHc1y6imZcIDuIRW
Rr8kQztZwgdZMHKJf9BshYGE6P+aEjFZchrHZWYwGhyLAo2l0dPId3N9qeScb4AAcELACQI1B/EQ
E0t4MaFP4Ta0B8JdY7LVYtt4Y5OPNDgxFqYhnvUm9p3giKoV3d9Mb5TVGCGtLPTGFNkTDa9gXdFI
XE69aVBwGtGBzl24ngyHgikrxa859B5qLC4PdmrwSvkApk9ON4prvMT1xksjaiqsbRjnFTHdQIoX
s4N+jzRCd1XPiGjCbLR2gYmUJACcUEPycJi33ihwCU8ygBPNqaQ/mIKnYy7mchXGMxSvEHdgLoJ7
uCO7mRhNHFoV8zlCg6nBppTmF35F08jTbZLhpKY0wBPQGGLdpNB/Q0cMy0Lk4ooGLxCKNCoPwmEd
WnqXXB01TM6tIVAAtXSEAH9h2EkKZzuMjbwBbOkugix8z8oU7g9zuyO87XkZSfoEnh0VO48Rxg59
LUADSV2zyUwIAWOUPzY583FW3vBKwU90UPZPVM8lRMvF6LbOaiCTZq3yKnrS+UTyB11DhJr08Peu
YakndE3WprmUF33fl9vWpPtMS0wfZvzjuxgQ1yYbEc9GUQ9nY0AxPOqseEwiJ783LIy2nJ0nhFp0
v5O0/OZNo7lhuYABx+Rl1ybCOaWhUWyQbziPKDkBeKQukygUCYw6C4lflQHNmHZQ5MEub8jUo1s6
MidduZepkD17agbimqBZzmWFtKPxaDq7LZsECtJLwKkwHnSSAalIw/rByEbQWMwIbwBEc6/bMjuB
bwfGocFHNnPZrHxrKAGAC/rvSZ0e/bScvxVUYkcC6u8GIBWrOO/eWV04K3tBR2EIFt4nyQSQCOWu
hbxnYVMxkpBBmxn2Gs0JkjLatL8qIQQe/Yz2TV3RnORmojQelUQ+3IotSO3n0GV/WORdCOgY4Zef
9qVYOVbyC+BncYxKt6MeSupt06DaBcchT2MwvOIm+d6Atbga5nB6bGmWr5jH9pspAFwX5a1HaRDa
10zUim3j95xRsEdDUiAfJyD16D9KLGzRANk8mhdLWDLeIkkYKmalXSxVY1cwhtmL6jFz3xLQj8fK
jZgd9hS2QszhNYe7imMKYrf70k2yrdt7euVP9IkGCeOj7FV8Rt43LAfWN6pmVD594Y5gOelnNnmE
BLzwneNolhhkk+NcnRoB5gRiv3ixys76EZkXdpaDF8iGs7KMQZ1eS39wlnaXTJt89u2NK7z6KR4a
egoOR2SS2+HBW+F4RGEu31gFMJk2YmRGmI8vQNP1NeBGNlQzaLDmMH5Ocy87ohfNqK4KKpCqNN5Y
iqm6QI/gyhDeNgSAfmDAl6zNUUFLqgN4UT4dlTjxo42sop6c1gvoMulRQCN2g2ataGn1ZfcYIed6
EhRu6G4xlzo9XauF5xM+FJdd+MAs2Kc0T5P7gRSRkweCHmX91D4j6zY34NY4mNgamQ3/ih8HR+md
hSLiqupoWi4TOjZI39MU/WuU1tWxSvKKvkmVXbFkzQ+mKo29ydx+m1Yd6wwVi+wonxDCcESMHYx2
vniFTfOEJuDUwW4H4U+TKfUeyuGhcGjuSTo5t9XouIcAgfmyaxHPMXUNeVSK4i2WY7pOgqQgO925
OMZJAr335kJcmVlHdgIN260yk+ibebGACUeGR5pmyXumGEILRGM3okBcWstuXHvtmB44cBR385jp
jUG62QYgC3kEdvIYGaoqls0uLghygRPn0at1abGTgrKyAsjJu8xdKwSO+irMrvGrAiLpfEYjZWvi
6YhpRrgQfi5IlPYx6i9YDRe0aT1kqEnQdjIKQLo3qmiGql8Xa1aSaN3myCfxaVgbngXCY4nh3eS1
qtHWF/785hep5hG4CDryqNoHTRAjbTUgswv+DDKyPlnzrBjKjsXK0623dRU/l11DIBA+KC+4Po/0
mMUrKUbWzo6Le3+c642hpfqPXg5z9gwUVY4eoUbJ+OIObnmNryl8Y4sbr5GCINQBBprRq8RC1ZEM
sCLFJrujMTw99QVrAdPXYjekzkNVjfWidvhLeum/qVmaFQk3nPHgTSMe0NPTxFl8YakxOhnMZbaz
MsEWpC1PCy/aIe64DeDgSVjBeNLxemgghpdIFVpR5SFAP7+IbOosrw3XHUTiHK8sRXt4+QMIO144
LFvnrk/C6qHQ4Hdg8YbBwRsTvUe8V67saWLsKdR0XcWZywbeujcyp1dGXl+6DTqPB6Z3PFRAzN2Z
BZKzMXn1saLzfMdQIwIHm//ApxKsYUUHd3ZYyd3Yw4uLmR4iJTKzvRsE+G0zs9j2Cpqc39XB7VjZ
bxDp870sesy8anAB6/vzYuLodkOcFMsy+nHWC07sciz8e9tGEhk4JZ2VHJhjwhiTXkjN9Ihzz93o
4CeIJP0HNQAdauPSvan7hu3T05c6DZ9HPIqEziG/2iQwLCUJ0Qk87MaaGMVoF7moqTi+mRfEc77r
eB3B27JYDa1HiHGE8wRWRnNvTS5JU2yW10ZA1hLaRQPrDZRMDq4RO6lb/gguFXReVf27a/bdW2Z3
wSYl3guYHPSV0PD7LQ3M/Cz6KSD9RbcMuGDNxjHSHEeJiZY1qEEfccmhdfBYkzBMjoQJTEBPfEmz
bg+NgzfA8vT02DiVSYPR13tkOHjBbfniwo+IY1pOAA5bC1xbG8LoDr2thVTiBmRXhAkLDQdZdsOK
0K4O1UVJOy1FO2zgnpY+hjI3LQlSyP0RzhPUntZLBTGIUu9LFPgbW/XeVZXN5daQiGe62ah3vHhU
1Q3N9jZ2olVgZu4hRQC7orxjNWq75xIV4a5BMHNfuTNhnx3ZiFAT4g396OEKxievq9NQt0/CffCl
uHdSa1jFxaSPs2M9m70FQT5lV21zhhQILN37DgPdMWkztNstz0dlocZOjS7cMV2JgTSQjDF5Gvtr
VcJ3yypeErqm1FyGAlnL3OmadKtwNSQKtw2Mbc42OLCbqZlY75viID2cAarDHwpIswP3kOc7GFoC
pXcXMxa1qlcKV6ocxKfwX5K0YwnUor2CqcWDCw/IQKrEGTb7oXXNTLXP+k3p1eUNz5W6IpBtBhw1
OxgHw4YsviL/SQmEI9Zpyxcn6XEK90bnLCQnVBSKJtaSGukHfT1O6Y6SrJVIjMakxn+UYJQx0Jvf
K14ulkCpV/aMS6XXNbaqyG+e6rpuTqIhwzGo3GQbTKNcAVezVghyX5n8MxaEs3ks2HfWdhsAWi8b
aAs4spfoeZxdGgMOUJ3HYj+Z37vRqY4No3tMRYyAGolSOUXBvegJJ1oNcnglH01scde7GzfT3TvB
RPZeejHTI0+8Ob3KNjWo1Xtv8F5Dx0XMVtNBYID2Ez2vXDO94aAapQ29JJhubjmgBdEdkVm9Te9P
FFtLQ46S+L4B01j+xplwAGqSulY6MPDJe6RvFaNZ8MaXKtt1hgruTKvN7jXnRkTi7Ujjnhb1nofq
rWqZU5RZwQHCDdmI/F6sB1OgIG2kWDiOka9GTLsLPeXwCCnfluOMCRMlYLHuAna+1mfiRBpfiB0u
GrejEZqYfmjI0M2ZWqKxgB56ltPuY2IuVvwUHMVDMa3dNP9lEpe4gumU/mgnGt2W0xmvFYFeNBtU
i+NQ31cUljcM2GBOCX/8TrX3grrMpumKBYZk03FVdzSOhh6tQhwXP/lyvNLFiK3jkjFSxEyj3DJs
9mOq9aKpq/oUsuzswhIoJjo/JhTMVc0cyzoSHFJUGGSY2N8SK76xSIpfyQzDrI44QTkjSSkL05/8
K5NAEwosZ0JFzJ4mZlAzHUkfiKRQMjVOPe89r4dvHLrJU+vTuXZNhg5NwtZgiYEUVoCJyzSKUTbT
BoagWzfocoYXsiVpLSepA0xEgO7HNTKOxY4xjbFMEuyOvVTTGum0i30E44QYyBeac5ySHglPq7Zv
1dZMGtzo9UQgArPGA16T2zhJ3AdkQPGyyitni7YFlBMUjyXt/hCbQMfWj64eg4xAX+wYzdFq7Yqh
AwIbxgSa80U3lcHa7Z1fgdf1ARPScbwc9w2wVbijcMxYq2KYNM1fH2UyGFwYc7E9dXsbXXpAAWh1
bU2eVcAqt7Rd6knGo/IJudFTdSQmkr6UIrSnAQeObMGzekatFsxF49Lxi7wmeRm6FiSobcA3B1iI
Vi2w9k0Z0FFBsPHTHsbuV2BDKdSwfY20fHdpzG7R3pRb8t6my6fLfjUy06teMcwPTd5uoBCQAy+c
UsECvIxcoN1ZCONHfKsAZS6Kmgmlm+phVdki2dbIcK80RRVpiFRti4btFo+bk+xqop1AmAI0i1w8
Kp1nAgRO7PrIEGt+tMlCOPP/JaygDY111kXGWnfhhG0PARIKRPHT6FBe0pCrfia2ijglJGQIjBW3
Rl1YB7rHtW8rl31eMw3EO588NeTSxmzrwUUt3GBeueJk2uMtiJurpKPfA0reXZvM74CFKAcySGzt
TZlEZIGOG1XhQS4ZlcKr73vDfGSejSdSm3Qobcfea5/Kku0CQxPl4brMpvoaeri1ruesggxBPIBT
R/jZWPOyUYEEsvhL/LqpiPi8gD/oVqNBi6KlrjuYNbaFjjOwjK0r+2iLlIaJAh53Jj+qf2m07r6Z
8LmgqdJmOlUKhVlB2NByLn2Qy4pnsY4m5AJR/egyFd84/q2HiYEa7xJJImYkrpWBnAYOMrM7Al/W
AbYwVJ+XsWne6e8BtcJzlTMdm/tUHIcwt+7CjM6sgdb+XpQl7rTR87DWI2lFDFnTnLcY8DIEx3OF
4NuxpDzYA1ZJIOUvc3eRS5pwaEWEjZyDZLdu2+hFsy0u0p5mBT12veXhpzOnBw2BBsFaBAd8C8gO
tYSAxXbhsRoGNUgsPOauEr8RtZx3bRFBgjZmrB85BcttjyccF7Tr+/tKSt6bmLQ5X8bjzmQDQwlr
jDcObW6xGys0yESMJU55Kkbsuz6aKtYjmmWmSXfHTVOoD6XLz5YR3BN5FgB8K8+e0JM/Oq3NktNn
xBhHRAjbHmIBIL0onzj9NtBj7WQ1ZxMoMQKIF16FI3YKWc2NET5ZywddxpVh3c8IpBDlRfUT0TDm
1i3T4ZyEls2uwmPXmAxUmaTNzJRByLiRqQ+miZqdvVuiWlEdo1VaWvoCQ4iavNjOrXLfirglWhNm
7yLwUU59ncb+ObTcUqbyTEsxprFM8SH0veON4kg8FSf8yd+CuVwWcvr+9SU+x5ZzCcujmFambWnx
IRedRpjTxVVfnOR8nNxHzGt2gnkYT+LX1/kcWM6XkI5naslaTdr0f/2v8u31PqJi/+//kv87CuvZ
mjIvP5XxLY0FXQYri1W0i14qvH9fX+vymQugi0V+9fO//8s1hfXntS4h979dq8ZxFF1yC0/T+JIH
vzxw3h7jaUl/PM0Qhh2QcH19Rak+X1ILx7EVb4GH4vfyS/52yYBASX0pSU7FADkAIXs3n3CEos17
R/K67Ay6qPTuh5+edx4TmobNP77zX35HXmpXOZpDMSOSD79jOtIIYdCcn36kxfceB1nusbutvv6a
f/kRMd2YNFckckpyFf/8lkzEVQabJj85ILFR/yWltw44HafF2fcOX1/L+nxH/7jWh2c/9j1zViRX
nFz6SQPuNw1eQk7PX1/F/OtlPOXZFvfO4xX48yuhtnQG0XIZtnCSIE5gxDb2L4vEhOW3Sn+zlL/u
u4fQuiLWinEQ7UyNeeXWK65ZsCKfA9VtCpJrvCLr7uuP9unld0zhCO6zqaR1+c+fn2xMq9YwQs+8
t/rmuTYfkOH++voK8tNDc7kEqhDTZj+w2aX/vEQvUfETV6TuOb2gJgAlYfpAQnr0pd3wZpjoc4Lm
ZI7pd0lDfrSqM92LuyBOt+Qy0WIht21BUbX9+mN9en0digupbek4QiI5uXzq396lqghjPnPVnBOm
6Zsxp+vg4iQj52EWd17SnZvGgraEq5yaN6N4/p9fnpdIsOBKW7sfnwj6UCGCP7Pm1E9ns56h2dlE
Y96UptPexiXhgmKOYkYOwrpqeB+OX1/+cs//WLz49pp/HDZMwer/4We3sGpPzOvr8ygf6/lcgXEj
hwYDnud2ayO4+vpqnx7/y9WA6WMsNdkD/rOu/XavXSYmtFvdmmBD3H+0bCrrXZXZP27pp3XjchXX
cgTJfTZV6MfFqc3RqhZWfUZ56/cRQezvw0CIZremQv36C31+a2zPsmh5uuxnnnI+7DP0H6vKHcb6
jJDxvraD/WCp668v8bd7ZhHNqoSJJEF+vGd1Ho2zG9ckmWCCuwf3Yt4lsgUaEwMK//pSf3sYHNPk
6/CeSqE/LIIBJykRq6I9M5Mmg1g9o4vZDTaG6pa5ZerIW9Dj66+vKf92Cx2WBNYErb1PJQHi1465
NBfNaDtStdubkC5B+gsozCbg+n3XPw1xdzcglOo9GBjRjrTHTdU6919/kr/d6N8+iPyw3bTVUIfU
ye25hVNh96epwDJZPX19kb+tNr9f5MMtBoPTIAav23NHJKZxm0x7y6GJhulEnInza4znr6/317ur
Lu+bx7or9eVL//bGEXFkJeXElxL03uv2FPv+8v/vCh/WT8Jde6lRZ5+ZsgVU0RhKR/8fr9l/7v3H
ZYqnn0a96zrkF354zzzHE4O2pubcGHd0xQta+ZG886oXqfKd9nfgC9CwF/9YSP76Y/121cv78tvN
850mywl+bs7piNahv8r1ow/VbgYOxSm9SxcVDeKv76a8PACfvqmlHMEqadnq4z7so3oA8xS2Z2I2
VkJeZWSv+XelvwW/kYVXfcQEy3hHO/GP7/rXB+W3617+99++axCBhSqDiOuG+pbWyZNPvNw/vtun
spWFmV0W9LgjtAsT4s9rYChD48TrDii5p+cAPMY72c2d2R2l5yxl86twfsjg1ugfwvImCzdfX/5v
q5srJDNdzVLNEvfn1WmmJmmClPncTVTNPqyRVaUD8B+ObJfZZT4YplN4NmZOrl9f+W/39vcrf3iO
dAg3I3V5RQqYzTOZD1nxj431c2lle3wxPGrKEzD7Pmx5ckKymYHPOpNF4NmPbsP+DTD259ff4/P7
4Ah4Rvx6jF3Yxz8sJmSqUC2UFu9D9cwRi8WazAkmxekxa3ZTdePKf+0Ol9/kz7eBokxghtFSC5eT
45+/WRwzQkbPw1MJJyUGVt45nDMsc2ECj6/rfxVjf3n7/rie/WEPGFF0B8h523MY3Pv8UJGxF2UA
imHVukRS1aAYDtW4H+U/NvnPv9+f1zX//J691dWMOFimWd/G+CWIj2F9zwP69e/3+TnkKpdTsQm2
SSn7w+ZTFLoQGGTbM8jIZVjczM0/HpC/fg3GEK50BaeJjwUEMxI1Meeszw5Ox3x+rKlmqY7WHXLH
r7/KXx8MZG+uR8FiftrXOldUBuqi5iwHOj52sJE2vpjahAjbdszW0vl/vgVx8zy+Fg0uk5fsw6OY
tLjtYlvDBE4J6tADyOQe+NRWOfvEIWPhwppClG3847p/vaWc8SmNbGHxCvz5ZDi0o8E4cD4YEjgt
qKB1f5NnL6519fUN/Vz98FZzLPMUCahUCx9WxwBMxYTjjGNQQmWi/TWhK1fJqP9xmb89gqZj0vpx
iafwzA+PoOFaHRMx1Z5tbA4QdYZtGs3e/8PD8ftFPrxNJTLH1iBM6lxxiOnQTjOUbKqXgtFb/Y/q
53Mr5v+Qdl69cWPBtv5FBJjDa2dld7fk9EJYDsw589efjz64M90kbxOaMx4IBgS4uFPt2lWr1uJC
u7Q1utNyI6Oe7RvYij+59ivIaWpWu0H7WhDPovFIuAr9fxeKdL/bGy9acBzz82mR5hpeILo2Wjba
JcgG5lJ51kia9kX1BLLq2+2dMbcDwYDLoqmpKr5/+P1FZOCil6QWalSdDcVdh7D7CtmzUUHkv79t
Z24HkqkzZZUbxpw8DsPMMCk5JdUZoiYEkx2AxnAMVs3utplpGABc3rJwHDhBmvtHC1Y3reI49Cie
EzVd6+BCe+muQYbce5ZREE3vb1v7G5mObjCJUemWDFBPFcXRXqTF0AiFusccjHOK8+aDVYu1kxAc
VeNZdnZa4g4d5qvUN9ZQoW9APq1VktM0CUM3T6769vfMLKakqOrwoOQWIKS+XkxwWorhe0F39rQH
3RXgR6U6bd2rS0/JmcUkacfrm+SdwlqO9qXY8mitS7k/azos9z87+kZ8fyFnN/wb46nVDGaXRiON
5/FoLB3l3rj1UvGsFoNa5tlBKdH3D4Zx79Xtwq6ZeYEYkg5yXNV5qwK3HLn/HHRw4nA1nB2Vzihm
Lw4kEfyhAoUADeiomgty8Q5a5773/YVNNDeZRKwaNyuLRjr7etGAbysloIIOKlZ/SxOt7QuIJH78
oiEi/9fIaDbDToZ6Jc67s8X5llLggvKx1CDMVRaWbcZlYci06Be2NFMdlxkURLOzJqg7VOzp7ZYL
VLQ3H97khDeGRraEUHhyVcNV2RpgeZqzKEP8nIhPCvxJYattydUs+N85/y9zoFSFXDxpoPH9HEEy
DnI9a86tXaBabgENSxLKvGps0jgtR94a9kJkqQTa+zI1tY5V0Wavsg4rW0sgC+5abOuPH/Krbxot
ZachJIsoSsOd5K3L6FctnDL52RR/3J7muTNxZWd0yJGVjzJRypuzQiGsDY6iT/eWt2rTT5l5rIVt
U76pkDksWB085ujYy1wThLEmDzlNHE7LxX2kSUSvOSqs5wDuOyiMQzmnOXVDnSxt94YTrnqfGnT8
CiVMrqQL1md8jqwAUpBpNRf5iNFRFKywsQTTqM6S9cOHAIlEMRiEOHmwtYVDPyzSZJiUdnjO4d9w
c9fDLAAyk6WP63Mv/wlBJg1JohR0jZ8upIBnvItMupTmApLQ03vXUCAQT9q2OVewfHJ57HsJgRhl
6Yk6e1Lo7uDeITVrkO6+HhB12B60Vledw/wsaVunvlP8Nyvd1/Ij1ettKe8dJG5gN2koaPnG59vb
ZubaHw4p24XCJpmVkf9OHSVOIEXLzjIt3VYNChPi16w9ty6wH3oP+2B72+DMTuGOZeloQ6VLbJyy
0ilW8wsrPUsRCAn7oLpPQg7KGtoJoA0L23L4+tFmuTI2jP7iTGSmYoMTNlP0pAAMxPd1tROKoxP+
Ctw3I6CxplXWt4c3N5+XwxvNZ8gxrIBFpmc7Dr+im72qXHlXFt09MtFAEGBi7JvzbZMzJ0LFqVMk
gWdAhLbuepAK6AwU0aX0XINw/dwZ8GDurfjttpG5FMCVlfG5ayy68xSsdN2hoXtD9b4USJJU1p+c
1DTt8EK7t9F2gJvqtuWZGaXwxn5Bc06S2TPXw+vLuhfKPszOITClVS6o9wmKyD59GDAfbnLQZYGw
VMeduYuvbA6/v9g3galZFp342TmLaNEUNgOhw+1RLVkYeetIAp8uN4wq7SALjJC4jRcszF1DoAr0
oQjDYZPHdWK4RTKI4diKeXFXFnShCG8hcDBL/6TaL1ENOcgnTV7a/7PjIqDnMtBNyvCj1QpkIQsr
U2Uz1uXXTEke7dQ//IepuzAxul6rBFKB2GEnpmrWUr5yEPYs/WLBMUoz/h8Aw78jGZ3kRCPtrkQQ
klowp3hwEjU97B1IM29kxUOB2rTTbY/ypi0Gd6ZQrWD5/RJ64oFONbrr6EeF0fbb7ZFLw1Ee+bOL
b5LGMWKfRZ4YBsyuDc6elmu4EuzUqTZB4TUrNw17euq0U8D0bGFtg8rbo7+lsuj7dCje7he+ZljL
6dcYKm5HhWdRG3lXK02l3ox0KFuV/GQAWvFU8FvA9rNC2qoyOHLV2tWtdt/wFTJEa9yg+zwTj7e/
Y8b/MSn/fsZooXox6HnzsM+T6tGo6USFIKktQRABV7htaf5I/Wtq7GoDO2hiO+Y+yRL6q6Q3PXnO
omdPfFJT2iz2jfPeud3ChTm/D/8Znj7yRY5slmlYD3eY9agUz5HJVfLp9rgWZnBcbEfMQYfMFRPA
v7fIWB813RlEd3d5Y+xum/r/bOF/hzN8y4Vr7dG9adtMS8+u+1wiv6i+GcbngYVARDnRSn/W8pvV
fQ+1vWotLd/sTEJLQ7nYpFg29k2pHPktsPf0rOQHu65pzt07YMluD3B2Li+MjMZXNAFsZMMRlYoj
bNKG+0129gYsSrfNzIRRmqIZpIXIJpC3GDzFxTQCGS8p3hO3mYgjNX+CeK9BfCAb30GpL5iaH9G/
pkYuvaYJxms0Jzs7/qFTv5T114oyW2EsBPZLIxpW72JEMlTXQawTGDYlnX1Q4iPZQKdxYSK09F88
hk4zuirx3ySpGzWpgFTacIzh3HCURzN+SrInvVrADcy6C7JyGkEZ73nqC9dDgiveCn27SXlCPAbR
e5XsQxRQvPpUGketAOofwkW5YHRutS5tjqYxKnU/L8KC29Gyz1FJc0CW70KJpugg7v6D31BJGpLH
ow5FUH89PikTW4SVFcan649amp7gJ91DJb0F67L0eJ8LLC5sWaO5rBwPilafWx99hZWY/ShAzt4+
UvMz989orNHMVRHUxrozjEY8CNVnPfiUp++e+3LbymxccTmQ0a0JlUpQWzYDqYIA9TZagoLPLumB
OH0Qok9qG+3IRq1M411t0Tx4cq3fCiwb2n9xhjz8FIPHLXSB46KXCBKNZqYcnx/VZCgGGev83U7l
Becxu2wXZkbLlniS3OkK27HIP+XeF1tbynssGRh5J6+DJNwNGUcDWt0of+vJ19sLNrstAFiIoJ0l
ihrD7y/9Eu1PCHb2hNHQf7XSttG+Jfim0FgKnZcMjeJaq449KAiZKroXISB9VePXGlxd13y+PaDZ
GeO4qgB0+d8andquKQOj99nnPQS+9Cjx/FhCTcxvcv5t01JJoLDBricNpuYuCoOM1yKd8xngDL15
8PTnxoX/xLNWULgg3nkyyvdeuw9smoloyLYeyVAsbL/JlW9y3VNXkw2NsqsxvvLRrJCbuiuStyAV
vIObOPqD2xjGXdrp1oL7kIYxXYXDf21pFvexAaxhfKLaAJRAmPTJW1TIa98n69miKVVs4B+tiscK
PpgEIDv9ZOukDE7gVT36/iQPOZUghYpDXhdeQCpbXJiCyb3KZ+mccN6sylBCGh2QPKz6Tkjr7M0p
6FLTS4TJXxOyShK9MOZCzmyyhUe2hq13cVbCOjczI4J72TS/uJDQ0rK5dn30c+iBuL2J5xb2clQj
Z92JepBlWZO96Y4NGS9NjU20bRazqrOTZ5L958YCHTAGkJhtG2lVkmVvYvxbRAQmkl48x1l1vYD6
2hKwe3IwmT34ldimOn+bZAIzw4YqR+nSNyC3n7XSe6A9eWGTLpkYuWNAjroqGE36ZpfJe0BDa4We
4+2VmUb4JsBduiWAISgUSMcZPqjwQy8wAobRv2i02NMsCnUXHjMvNn1yhzLWDonljRK6+4rurCBf
qD3MrNmQQTTBxpDPBCF6vQmR/ZA0iIIGRk57X/syDBZNT7+owNOwgLA0KYKF0HVmVi1dpKNCNYFA
KOPUOy2bmurDufVWld9RR9nW1hIMYfDJI9+CBUsyyBTrUwQJHKS00SVi8ubRrqHCkKl7P2OteChD
JHlhz5XMbbuEyp85zFc2R3slaEslBHyB76RnslRPdL15NC5p7f72hpm1g0gv+T3d4MoYfn/hNCJ4
KaiJVsmbQialgXJg6/ipu21So4YoavE5M+M5LOpRuqoADlDJul+bc4sqDLMuDN56yLp1K9w2ZFEy
eH5vj2puT4A90CQQdazc+IEm0+5eAcT239Iwh+pdU9N7RIqW3mbTwWhc5PQl8ZrVSY+Oigc0PcsC
hRn3rWxc6BhjON3UbS7VC25jerXpXGiUllSw3KB9RnOWK22iG3RXv4Ww3aIQ2AXfDYTVNEScdnH4
fnvmpudX5/IE+k8Fm6TvOBtRG3DsNMiPkgeAGaX5nISPkC7AM/zdaL7dNjVdJEwxeUAvafCaZAQc
BXq7gmzlmx/ZSCMJOuwG0Mp/2Aj4qOECFkEQAXm43nAFiThIfnv3zbYb+Tlv42irmV668K6Y7gST
Fxg3FR0Lkq6Ns71e0Ij0EJrRW9whmw0nmdLB/SwvmZnWAZgnLKl4uyEcHr/5YkuVbd1s5DPUsNuu
0R6iOltDCfMJev+tDv5LEOyd2qEAT65ZFNTN7cmcRpZ/7WtEM5TlNHWM7Imz3vHNLJLPLfQPqSZt
4GEPu442XHTR4WFwn+ruEWJoupT2NgCS1jvo5QmZ1dvfMXFafz8DQBjsEFTtx14kzFy8sV/LZyNB
cwbIW+GGG6Oq6co93LY0P+NDu56JVIAxyVZomVCYJjo+Zw2GezQTV8nAdOttUYlN6LSWNqmOBouB
QsaH34jDIC8sj6J4u4cAIuxV+VyI93n/1DgPpreQipls2wF1yVXNuEhkyfrgDC6cP23EiuspsXoW
8uYOFaRHT4FKJut3tydxcn8OZujoMUUazIDLj85gkLtiKYm5etaSb5V6pyl/SjLFtvVSoK6JpDvS
5h/1/7Sz8fQxRAv3j5LiyKKJFE6YKJ7zKjTxSSvb+wDExf/NxvjMx5T9nKLBRkeqv4GC2UgW5m3i
+Hm/yQZbD/kQSiHa6G5WZC928TfmGZ37RoZ/ORLXSvVcDpx2UIY5+UIsMPH92BtQSzygDEUXxwUO
u28Lp0e29Cz3qHZ3UMUhJ4syuf1M3/WHtx5xKs964nraqRnh9dZDQyqEy6m0z6Em/oLp7ADP3KEL
w9+3t950hw/3M7cmOCmwxeNnYZ2A+HFQGDiHTvwcqOGjrFQQjVgLMejUIV2bGUW9mubC9Stb6jnu
kUryoE2ECNJB3KBcquDPDogiCOtkEnKM7+eSOqyf+PDqOn7/LgbWU9GjROsvNSDOmGEfKED3gQ9J
U2RCEqayWHr62bHbO8Gw6YzIVnK9sMGnOVpeCDKNjuoAuqI6NoK2J5IR9j3o2zONjVsRiv34Qcye
YSrxpGBtKBuRO8RMPr5YjEnidTQgWBjm9dbrFFFwe3AfZyMAmlrlT1CebIs6gnLfXIg+ptPIUSKZ
DaiTdA/4r2tTZiA5UPOX6WtipT9QYEPeaMg0qN9v7/Kpo6CpUCLEGaJDFKtH7q6yItPpRd9/bZNX
E32GEtpD6AhXuWlsuzZeNcKHx2URhuicXdC9MvmW63HlKfzBmp6Ir40oCfeJCNMFe9HkMi7zcqlT
ZXy4JACqhsl7EkQbD/QxBkGXuqb306x/NZFbeSndllS3EBZ7PRMBt4fwQSyMbmpQ4vIgYwPuYcgJ
jDYINM6F2aFudSrr9nuWFujBCtC7G7tosU9/vHJUkS9NjQ8AOAQvJ2lTndq8QaVAWJGtpRungLf3
j5TdlZ6zcGuNffxgcOh1ZXj0r0zeLJ2eFn3l5P4pdQz7u2S2oLfcdKDKC+3uofWz7j6UmnARDzE+
CdgdMpJgnf63XjHaokLqmxbSC/4JPS71Rco73V71FnrAetPk1LOsP2joVVAi69ljWidQgcVCiXxC
C8vmTsgr6NhtH0H1wKQXOodfZiGknGCi+UDe9nQzqDyrQdKNtrQVZlHoQyB3grI5Qxg6hJtLLyUd
edkG3j55kGIxYe0Ks7Y6ZCaZgFCSaPEw7G8KyKDfddiD/BGQ3YltU1z5IQphDWRfv28f9Zl5vPpM
+frkSTwyIMHmM4vOfa7U+LegQhNfG3cfNmPS+irywCWxwrPz2gx6O2ky5G5PalHchRXIOIsu7N44
3DYzc9LouBBpPiV3QyvoyP/7Wd6Viajlp1g79B5KiPnJ0/K15b/ftvO32HeZwmF1CeABmFvEAcCY
Rkc6Vmwok6QyPvE1CMWVqJNLsY6QZxLKO1fwrHVqoH0Xsj0eYFyA3TpsIXIhQ+H/InzNz4bbflNs
WIr6zvNfwFc0r4g1wa5XO+ZLhmzurvA5tiKkMPKqzRVj6QTNLDyo4SGjwWMEhzi6ShoB1RDHjMNT
XTV3KsjoQ0aXygZtma+352rOEM9YDbc7wOTHvQiQ90aGhUDWqUjj+lMfx+ID/FvdsZfSpYfBdPkp
DcAzAOh68A7jBArEWareFSilaOIzuioHE96V1oCQPa92twc19bO0OtCLQt1FBOo5LkWghwK6og7q
k6/+Trpvhfsrzd9D8XvU/tGkpQtrzhg5ZG4rHe/OU/368LSpiKQmWdaTYSCE7h1yK7+r+xyueLrE
vV1ifrs9uOmKDe3xQ5Cr/X1hjU6RaGYQ0klWQXeg9pIL9qZNu7caUu7bZqZXh0wSintDtNiHbI3r
Yak9CQXBsfOTmD8Wrr5puk+V+ainL2VWLizX3IjoLiNxR2wxxRnHqWpXjiwXJxK6yrZXE3nlDg2y
Azviwqhm9qApAjQe0JsDBHh0rhC4ToDmN9WpIR/1NUZJdyu5XxK7UTZy5izVM2fmkIhQpDuQ7Bpz
ObKmN7TURDr3vZARdnqrSrg35YOL+MFSk884uyZxiQ19BuQMca00P16vlusbrgrDNpGFsw1LJFeg
yL29H4b1vvapMl4bph9d4n06vTF9eAQTIW5OpRPRTBasDL99Fmv/UHfWS2AkT7oCR6XoiB/fHH+7
fXEcPKqUcc+0jKR6D8SsPkFytDKqrw1kcU4nLYxuOn88DWQe3byxtIFS6Hr+hje5mcaWd6rr4MEz
nAfUFhfQItNdfm1idJdXSWHaBR6B5D5Y7wSCU8F4ArayUBeUh/N/vVDDKweHLstkeViu66FUWat2
Slh4pxD6UFBE9Hb0NmI4Rl89G1Zyp0pfnazYFDIkgvCFPCKM1P1wPD9+N8Eo7KxgIDpvJHWf66oz
pP3goEhidVPFpgPZvvrRpviBeIYSOUlGDibsN8O8XaSlkJNp1K53vJPnR3tHzdemtI/77q422ztd
3lrUkm7v5Ele869FHoPADNhPk1d1VWehRcXFP8HsLa1VeigS+XG1KQc2ejFttiiyNRD7W8rGN/Vu
lTjKzzxTW5RQgnrbwM2x4JQmace/H2SSrzBUGqwmKbO+yAhXSSKcfP+tg3GSF2oWPCSIcjRPLgo6
oSRuy/zd0j/awzwYJsiAEoG3pD7JnLm93PSZEQQnjWJdn7ZfAuLwlduYOfryyjFWFsklprelQgyo
Epj9L8PLaLVlOU0jP5b8k0lPQFc89GkAn92hdrWN2n6pzJ0qPDkFnL/yfUiJOZa+InaGjPXA742y
gBx9vb0ZZk4llymwWot2HqoSI8eZxT6qsXA0nsrsGEAzU1QZ6rFLtaMZ93JlZXSZpoFmBaQPg5Pj
ads0+yEtQg8mpWCWcnjlQffIaKa8do2GAIguqMHJ6+4bZC2RWoSqiZ+GeoijYBNAyl4d1f5ra388
VFAoHg0pKvyNwcpen+BYk1sN2ungJFuPWrDzEPw0uObEF9tyPnwbYIpnOoEdmHfgpdemKC4lPCw0
/4QME6Jtnw3045q721tiGiOQ/kfmkKolD0Sa3q9txDm9471UxKfeetMgVPSIU522Ww2aE7ctTRqS
WDSL6F4D1U3jPBRg16bSKLI9w3SSkx+6xcpo1G+ha4LogAU1jV+zKjnoZAkCxd3HabkqM3hzFX9b
GPZCHX/mFED8S+hAK8HAWjX6jiBoIZhGGuYkh+lzats/A6u8i1pv4QqcmVnCO5M9ykmDB2JsplZQ
ZcxIR1jZoWi3Zf2EiNEmT/SFeZ1xMhZgO/7MNljnSBWgSej7J7189Fv3LoaNsAF7ijqSFJ3Mxd6n
WXuU1Ck+E4GJ40JZUVNyRkHAP6FSBG2fem8EX+T2E3I7dnonI8h1e9vMrRakEwNuhVzt5BA4klhH
bR36py5KN7H5UMTHXj7ftjG3VHAaDfejSIpknCApilTN3QQbqQGHPgBQu34lVQbbrbBQZpyOhp50
+sFJDBCQU8G/PgNwg1u4R460jM6JHL9VskQT0J/bw5k64Gsjo4xAp6NPgcQZO0Jv16HyqiL4cdvC
0jBGF4nd2kKhtlgI6wYg4YtloY2XLkQKs0Z0+geHqrNGnH89V1Ln9AXyiv7JEHZ9L60aMuaW/PX2
SGbn6sKIfG2kRb2StxNGGh89oF+5vRChzg+CGwOs4EDRPLoMe1/VQDMT7QhysM7ptDTBuLM+Cwsy
KTfA5ga09h872miyNLnuPUjAfThZ4SUdhIGzuzp6FOjNdYx9Iu1CCrxBuXBw5mZPJy1PDQ8cJE71
eva6vDScMhH8U9nAnWk/S+7PDy/P8EIxhwCWq8Mavf+jiHwtQs7OyZFQcnIfjF7f37YwXSBa46Fg
EWFOsABZjhYoA2zuZ1ESnn3zBxw3Kw2tI8tbghdMPQxWDJA0pAK5s83ROPw6bBMjdMNzYBr1rw50
7EnNQBdoRWpvqSMt0edMnfTQ8K9ABQHJDCVw5XphWlUThJ487VlD2wVnjQj0PtF+F7DFxcrXvF/q
055uBF40IlAhjLEPxo//AKpOH4hxeM6FH15Bh0X56fYyTbMLlkYCc3g3kcHjb9cD6tM0V+MAnucE
MQco1n9bhn9PVWqDF0KRyd/cNjes+vW7cmgFH4oysJeQXB3Ge/FO0/xhL4Z6fYqToyI6+V3r5c/Q
w/+mEvsHjZn7Si3de8v96HkiMzlUZSRaYjUo20Z+1ZXhxZfarDgBoUQBrdp0rtWtF4Y2uLSrsQ35
E0BXkIWQA9XGuDhKrKaHwmZ/Qpq8vxPENN3JhRxu7KJ20BpFs8ItzL1qVl/lUGh+ZXLvo5DeDIJx
QSBLJ9jE47WqBpK6haLDpapg0mFVFP6d78J9nsp5/OwWrvcrFSKrXQWq2Ag7ubH6TWU0+r3ZG/Wu
duV4z9mm8t8l4fc2l8MXL26gwXC7vnw2WqtAs89AeMZsaDxU5KK8R9AXwZJsUypdpq0RSTejjRGj
FWgX6Dr4nSMcUZtQUOuV3D2oyXCTig3t5iiBBzvX8Zx3uXWbo91q34UCAW+Np+/KF+uq36IRSJ5K
RukSpadDb+W9j5qLLz3Sqi6syrxH65IOYeOLi7rDVnU99yEP/BKF8rA4pknX/3JUpX5I3Ia3B4Kd
a9OT3LUpFOIut/N0TRYkO0cmJDs5svIA46V650cqWvKRjHwXyPFdlOjqqVXSvllJjmavuy7RX3T0
F38iOd76a6TRsyN7RnQ2BjIF2kqwbetT47f+LjOcdwRYaCO4vVMmTmtwHWRWQGsapEfHTx0H2EGq
BFp/gqVlLeW7QHjW5GPcLkEaJ0zFgPKIJwE7DR1Nw2V/fdpahCzdQPftUyv1zg80lu1jZBpopwrK
l6h2g3WgJDJdGARNq6gS+t2Q/ltZvvxguyh6yuK6zoTfuQa8ozNfPzoJOADemkNxZeAxmkRsreBI
raaeeu13aCqrQZET/bFVaWz/gyEYYag9468nD8talYostDP1FJjnpt0r9lvXfTVlf2FRJ/fdUBnl
zjYlyhMDluh6rvV6UKTlAjolBApufu+TcvHzt9tjmXjrwYgBZI+GRYro452TBcBe8rxVTn2rbHoU
eZL2OVPvpOoNVbTbpv5WUq7dGZzzoB5ojhiwquMYBHUwT5IgRT1VIV3b3Z8ga/YqRHhucG+Zv+Ti
3s8eG9FZC8i+p0g4lm+kw1eZnm/7+CTFKAM9xxlSYftssSVrcoswDX/JE9jd1lDHuJ5rUaxgxOHL
cWDi2hhUH+UQxYFXyT+EYbGWu3CTCU+GuUMVZFM3uzA1aWP5bVOzc5LvCYTd+WGRFHp6qmWmCtwt
VRwyC+OPcodg2IF1Dwb7hF797lymKYxc5fecPoTbazNnyvxrbHihsuWux19x0dlelehUi5tnFI72
Ra64qKygLSw7C1tuuq9hVbmwNdx6Fzd2njiIZoXYqoQvCgsMqDBbCnfnbADrIdRl0Sj4j85O7PpR
iCandnTVlr5iCGLsZsuC3Z61WSvDwQHUBbvCONTRfbWwtbLHShUC3hE3gV+8VkK7sDjTRCzMrARV
/9gZrY4h1ybpH1E7euagMk0eK5K2SnZGsCwPt3VdrVFuWxXRV8X8/OERojIA6nsgSYYxbxTmCI6e
oa1Xi0dLAVNWb3346dGMuW1kEgJLVJIvjIwCe9pjhVJEiOTo9ZAD2u8obawN/ZOU7XzvUCwRTc8s
2qW18aLluVFLYtKKx8bLXoxY/2E2qMzm7sKgpo71alDWaM26nOxF0zGoHl17e+8VJ9F7ktHuNZEx
vj1/s6YGyJVk8gKDUef6QPWyIDkKIrZHPfjTRV96Odo0bb33nBO65ofbtmYcBbBMHslkYSi4jVNy
JMQLQB+xeKT0vInR6hx8JJ5C+vFf7HCJa8DliWlGG8+IzDgV9VI8hs5eMhBi8reuelb8X7fNzG4G
GIL/n5nR1uvUTq7kshCPKJWtI8ErUK4UVo3kLAxnWv5ij5O55XVMNpOmk9GrSA31PJOrTDqWRfyQ
oYdbVgSxitF8NbL6oJsUE/p4b7fll6gyNj7adbi3reihwKUH20AtEWaMLVrp2o2rEFkX3iAfuJAC
mVtcSISgEjdB1k26mFAxDrs8duThtN/10FB3+r5qaMRp6oVX29yRp9pC2ZbaOni60XTIVaEpTiGy
jTr/zrCirRQP3LHmupEgUulaahHmEofx7OgubI6OiRbRxosar3hUJH0lWHd9/CAr2crIf398T12O
bXS/+bYedSFKW8cu/ky5VtO+O84S+cPSWEb3Wy0VZdbZ2CBueaqa7qmSbGhPeAza3sJSTasBw9a9
mDf12r1EQWXYXd2JR7H1YOh8SYJHKOU83dqYHQQ4KDE6eg4959ek/ZyKOOzz7fmc2ysafW9EaH/R
LCNXoCbIjAge9hv3KfBf8vJJqF8L95XC/1Ysvtw2NoXgMdpLayOP4GeKDeUb1ijD3Gu9tfUAErRq
tsbtbSUxvcu0+pB46cbM87Vo9t/bNtyUmXMQFYlG3/6bk5vrEl22he8aTsR18Hz1XWMHgrhe6SJH
Lx6NIFlZUALYd4Fx7DJabMKDG1grUfK3drNASTm3zy5mY3y1uKbseXbGmZHVbpO66me9EZDMLGjQ
W4Ipz7rIS1ujPd0gKJApJrGGLQRPCDnvbJqxEJ58lHJ71TkgshwS/V530uJwV4bxp6LV77ssAPQW
7XwnP+RIOvtusFGgOvT9Nl9nkXNYWIbBSUyWgUwdbhKs8+SR2XipVfjWsBnD+yQ5GCg3SupdlT92
ub+KI/sRebl1hNj9QJ932/bsORjQT8MTHGblkf/SyY4IXL6cw/CPxZUYRTCJQNvQlt+V9odL1+lt
e9M3Ed2JsCzy9qRgBQrq+ty7YUBToxuJx1zv/uRmj1ojclamdzJtkb6yOtqQrty1Qre7bXfwJ6Mp
xi7XPieRxOi4b5IwG9Z3Fbv0zayl7EtlLzH0LFkY7TRPrHMjiHzOEjgK6uwgST5KVsJ7EnQOPwfq
gaGyeD15suM4YeSHxGS+vKn7recvcdbPhC7c0mBF+Dk0zQ6/v3hGlbXmVoGl9Mc4U78HTbgRavF3
vJjonDUzMOTwYuP5Pn5J+bnrlxF0EUfBQhd7j4biqqdAcXvJ5+4YC3A2oR4MpkD6R4PxRaXguHXd
0Zflgy0i6BlULxWpxdo3tuhTnGlD2UdF9adUigfDV9d1Hq1LdDBvf8eMu+MzSOoQRNMQooyuOldS
azLURndUSVmH21R9L+Anj/KF5o+5Bx3Id+oLVNiVoSJzvXamXpSybgkdrq5eh4Z/yJRonRgPgSLs
qNSsOulZt2Ht1z6Jxs+PD5G0v8SFjoALiaVr03KIcm5XKerRbF56+4devYQSiVN/KXs1RX6waXQK
tWR6eLrCEHRtyGtcQDyJqB4TORT3hVYhi4HE9opKfPSoOLW7tUEY7TM9+SEXjbQiAEjXBZmQleXW
1cIGm9nFSMuxhYc+LFqyRwtblaVDQiPVUFVJf4Sq82haCZBYbWH/zDiWIVCi5s5tP6WV0v3a1mvP
ZXLNZoNY+aNsdHcfX79LEyOvbDRQHwoohx4TNzEfaGwukEWj0bYATbBK1XiJ33vuSPxtYaQCwX4V
R76SfFehV2KMvVLd0PewUlCapi9lU/gL3Q9za0RZX2QD8CIARXy9YQSAHg4lffWoIJrbQRUjSaTi
9renb+YSJcNF/8fwfh2QEddGQJmoZaz46hGmlRp11YhCoqO9y8rn1PwUVEvkR7OzRxe7NDxj4asb
HYLEN3MLzIx6BOVCTeazXgsbr/HpKFnYecM/NLo0Gde/hkaTh0qjFmYyhjrqb/eF374goAxGxw0/
R9ztGzNTlk743Gb/K4oIdp5/fqygVfUOQE1Zlo8B4JmVJyn92iqzpQ7XuYEN8J9BXwFo5Lg+Knqp
orSFJx/BXW29Xr+zQmujdALu3813ivHhviuO7aCmxWrBos3j9HqDyHlu9Z0UyEejc+zPUNko2zzJ
B5H5ThXWltZoh9s7cm7bA9QHoIb06wC6ujaYi1Yal5EoH0Mp2mTuJ9v9LflL0KO5fUgmeXD5Ik1s
41pCblQyIGmdUaUaauT6RrHFnRq8KMXCO2XOEIEb4TGCdWCpRqMpat3qTI8UQlVL4RqNtTe5kYuV
LJE4VJDnW3988gZ8JAy3Q11qDKaQ8OqBYgnSsa6+Gs13u9/lS+iwmTCY5CdxN1xpgFvGGyJNBWQg
BTZElJXdnaiH2tkXC2Oj2ZF0p7UWsX6WNfqGIMkXkeFsjc3tMc5OKWCEoYsDcNU40MtMM7BdM5KP
klM9ZXnw3haom7cl7Wm1/Z8mlIt7eGEMMgTDx1xElWGA0Egk+vKRoGVVyL/y+NBZr7cHNLfj4U34
x8boiEWd3xcWtDzHgm7vdav1XzK5hSIqqb/83wyNnGINMbAv6ewOEnN73UW7Vqg33hJSbNjSY9d7
OZzRlZK5rd+irCMdOeHeKi+MAwSxC8dqdsqAbFA9G/6M0fOhFTuwB2BDDu9j+1uieiuxWWKkXjIy
SlylpRxKpWJzmLQXMbegbNqqnr5wYqe7mcckvfa0kSGyMsHXZOif5GVLWKiknfPoNNIbtFukGMPk
ZOXegm+dLg1ZGlgE8OUakK4xpgvdMCvNwMEcpaiVXlPPar4LrasuWJl5vRDtUUIFVMNP0gLXh8aK
abQpy046Ci3i6wS6AHB+tK3B+fycaSrEitE+9+6L9qWDBq1Pf4XVQuw0M6uQZ1DX+MtzN1GE7pPe
IRPoSsdO6nZOUWxb6O7lXNja9kJGaDql8GkR3gJn/qtnNjq8jmuHdYpw3zH032zXXxfln9uHdjoU
DPCwNXjUgpQd86oYlUbNzhDqoxImO7bEOks2hbALzYWBLNkZfn/h6VItKqUAivSjg6fLBVhk0p2t
HaLF8t30WA0DonmHXAbxy/juLSVU49tErimZxJu8FH/W1UDDtwTAWzIzLNzFeOSgDTrNl+pjXKo7
JQ/uwjR5N5Xwx8eXZ4B3DUxDcKmMu+6lmJu4T6vq6PtHA36hJIlWvtZtivzjNYJBbmBA4oH/VpGl
uh4QhdVSL1FEg4t6H2ufauugO+XKDF4b50fnf709rLnZ0wigh2ACaMuYJAGBIzmssqA6ur66SsXT
8Cg20+3HjQyc8TBicmFMFH1FV6hdWqXrY5i+lrzZYvFFXXpFzW1rkyzKAB1BTn3s8vy8QhTJMBqy
5cG9karPVqLt0jrfpJp5d3s4wwJcX3w8qA2NP0OwMAmVofhLiZrC9mj21cqI7hpvC/3VRmle/UV5
rrn1ubQ1usrt3CobkpHtUW1oRPgMiABS0dfb45mfumEHDFxndHSMNpzk0AFUMnUqShaSU/+ttBny
s1h8um1ozofyZPofzr5suVEe3PaJqBIz3AKeEmewM+dGlZ5AgEASCAFPfxb/qbNPx07F1fu6Ky0D
0qdvWAN6Istc5QxtYnIdF8rtxgPqJbDgZFJfUub/8nX9tcLJ6/JHEVdlrMaDcn+O7RUtMba4ZJHx
xbUHKjvESyDyCEgzWsSf31dDexXVU4NFxpdieubO1VwFEKWq0a0vE81fe/6at01qOVfK2SstN9+/
xi/aaPgB//mtLjogQGF+/gFRHhXlEDrm0AXidQjdK1C4Hioh7+bIXblzkE7SvfaXtDzAOGEO1Nv/
6gdEi7IUgtRZ+SGACRmMgx0TQT3A+WMPQ6b4Wlo7ol+icqXFtrf3nnshGfxqn4LW9D+rnuRpcHyd
Oh5g1ckXiRwOlswm9iO/pDh5aZmTzg+cebVfToE5yOg1aN5EuxbV1UU7gK+CCNigwLmhf4GhxkmU
V3xu83Iy+IaqFCkZuyyf640VRytG8jcAS1++/2bLzj8NWmgF/heAAd09raZcKsOpgK7ZgQIl68jd
YkKkx51toGCBKVrdXoj558+3sHcXLdIQSvNnzq8z92dTuKY5FOGUcGYn1fAGPxk7zlokHf/6bBC1
RF0F6iQ6CkAafD4PavDDqhhMeyCsymx91c2vfihwZeoVa9YWuaQN9tWz/bWee9LGLgM9irHu2oN0
hsSu46T12YPHYzshgm9zSB//cxsXObYDuABuMFRDp/oTULaP/cYjzaEkDFSmEgG0TKc6Xn//Hs+j
J5bBHY2bDYU/gN6f36M1TDzixmoOkRMlsQl/2w2A1SM1lwZRX4TQZSXkhnaATYmn+rySOzp1MRdl
i91fJ73YWXIHknFCgnHlWtsg2HX8cdY2fkSbOONd/a820jZmLn+vf3pPeEzrZsb6QSU+lGfvOS37
BN2qda6ae6+5pFH2xZsNcQiWud6y7Omch1I7zDUvxSHWxTogalUFd8OlbXl+vUKHAm8UFxM6UJAP
+/xSayM6icReHMr8o4eASj9e4CVeWmD5979SbTJ0/uBEWMAJXqT3J7Yfvt9/55H38wMsb/Gv/7/s
hsL4vRGHidNk8DcjzWIorYrX75f54vhCmxltR0wQF3eKk/fUGj60QC+2B04UZDKVB3W1pjhAueaF
DtGrlffH7xf88utHaFKDUYcNfxqfMI5q6z6y24M/wD0nHgHOlnl4bcXqX7UXsa8XuBWmCQt/AkX5
5zcY06rmIMmLQy5scTVOfDy2urikg/fVPvh7leU7/vWdmmIagOXHPmiJdVUZ70boS+aA50sEULGO
AGjHWARyHScP4rl1aCS6t4cYGkEunMOBprrQOzj/KssYEvTXhT4ACZyTGDSxoidcG/sQ9VDpCFZl
SNZNcAnecb6nsUoAHwBsNrTbTqcFEk5dEbWkc5ChSdpwZ00rMR3IJRW6L5dB1AZyGv7TZzptkPcP
pxhO9YfWbrbERyyd8/oWWQzGuNG/j4tRzUEwCoW9B6ET9+TjDHEH8bA2tw8NMDmm7TFugdeB4Kl1
CXb5xTcCZj5a9IOWZsIpFFyW2ofxczkfoKWig3uveh/L5389nMvQA1kKphA2XuDJw/znEGC1Ct2/
MoIWmkzD6cobL6SuXz4HTj6BFhbm7KccvsKDVVdQl4BBOnlSjYcRtg/h8Pi/eBKgCLChwdA9k+4Q
bqStUlFyEPwOXBA6QLL8UsPtywdB8YHRF6ofAOQ+H31ddrg1fTTcAucqr/rEn++Mc4luc56rIjhD
W9VZeHpLRvd5kaIuwSKqAbYF69Urn61uF/OdO0EEzpdJc2nQ8UWoQaSE3BFmr19UUyavYohRArJC
B38Vmvhl0pc+/xcVG8agyxwFcJIFB3uSWdEBZEDJFTk4ZPqhjLPS3C9QAottjVqm8OU2Gr1V0AYr
B9MpBTfgf84g4Yy7tC4XGTOgT09KRglCDRSk4vmgrCd/unGLXT3svt9+X71HtF6QOy5IWny7z1+t
h/enBRDtDOhPuHeH/pbGw8v3S3wR5RY+wHK7IaiCe/B5CZvaQa7qZQn5w+FgN8TQ15z85H/RTcLr
wkwcjSSIsZ9JsPb4Cr6QQLFXpJ0T0YReQqYxC5jLUiHGfw9BAAD9JzOPQQcAH58fK2INrkIZkEPX
stQfyqRmD5QV2fcv7zztWWBG/3+Vk/I5apnlQ0yDHLjl3/BWJ32jsdqHxfpNQJ6+X+w8Tvx3C6Gh
DUoasrqTONErlSs2FvOh1BA/UXZqe3zlWBcyuS9XcdArX+49uAGcHqsiaCJeA7dkUysHfma+n00D
kHObX4jf5+x1cOyRVv2/lU6RSy1hk8CkEyvZTsL5Aw1fYv7HZ48doCFEYxZauOks/jlxxLwIgqFL
EMRU+VSQhDrBiJnkiP3OFJplU6LUfVz+/P5TnZ/bz4ucnFtfy04oPgHppsnVrMzev6gzdL4EWubo
Ey0ZqQ0fj5MN7g7MiJb0Cu3lvZiu5XxJOemrBUAEXYAgCx/69MZwCrSGitmXx2KqMmi8JUV3IVs8
Dz1wSwDaY3FuxnzmtOYPtGglESM/Tu6ViD4K9oh5MYZe2+8/xvmORom4qPouYQceh8vP+Cu1rksD
IXBPNselHx8xBuRFC//yf68TsAyyapya/wBbyw381zKqHsJZRqQ50piAOV2v6vKSe/EXR2ZZY5Hx
XUTgz+iixIGNeFfazTEiVmLrrR/RLBe/y7JccdhBF0hNjSCJuEjqOw90i+wLsDMg7KLDcArdBPlZ
59xAWibgcWq37nuYV5vZb35F0kni/N+hAwu4DrgPILgANDndGV5fdm3XUX4cvCBxRZtYEiy1f5ZK
tLEKCP8QmQEtHonk5y825rVVgjLTHDW/9ikcZyVPOnMLEfzN9zvwi7eHOw+bHUZCkAX1TppbxvEa
tIam4tjz8XVo7AxTKggJWhDkHVajCV++X+6L1AiXOejEqMQBZTqjVuftjAVVLI5l8CMPUz5CLaHn
aTWse7LJY3Dny1Xb3FK4GX2/8hcn+tPCJ0dNBWE3hy4Vx9EyN31gsnB09y2nO0AB0u+X+gIUujwk
FHWW8TFwficZLQEpX3ohEUcXUKC8vI2cG2+4KcUb1/EqiD6C+NEFt4IGfaovTa7Ps+klW4IqBcob
xMhTMUVMxXJbwfPzKLxfvbqO3T1MIVYhTELkNjfzpUf9IhSjGYvsDF1EVCGnpY6S8Sjy0YhjPd+H
0A8UsEAmsH7LK6g2+7+DfOtJaGbBD74AcFPex+6qjd8uvO8vNjFSHXgcLfmuCxrn59PCBGT0PMeo
IyzU72zomSYovzJasLWTu48wt17rzn2FYTVmeDzhLlkNVrfOJ3rPp54jM2oymwH8ptz24/ufdvY1
APRexFVj1DcoPE9vKr9xJntWwfAAJ46qeYDcPlEbY0E+Nkga78LhOvsWDgDyCzJjcYn2yGkXxepM
PSC7hYN889Y3Xaptb/2vj7OMwKDsjJwcvenTr936YrZsVqiHIr4ZR0T2YG+8X254Pc1bq7t0bZ0d
WYQjhAn0U9CcBjH35BhZEC02UVuqB1MEic17ME7WfvhErQuNzrPts6wDMaIFXAfA+mkpI7wYQiFU
qwfSR9nY5ndS8tS2OYhPDaQeLik4nF36MBWCVSQAQuBTLyYgn3drHXdQKZpH84CWV2Kb33kIvtEF
sTec9vPdAP45BpdoDEKb9gxMJZWeqaGB+9CNPdwychCoRuZBLSKkzhH97/aOlqCeODR0Nwrmpe3O
oJucxDMfeRqPZIK5YxzIzejzei/7/kcXhbDBCClkSeu4X9k8Dz9mu2BPM3TyVBIWvFap51K684z7
M/DG5n7k0t1BnSKEUlY8llmpLLEyurE2sQrGYzHq8WhNcfCxSA7KRNeQ1uptYQNalP8RsljrsGQJ
YyiSpISpJNqUKh3yEElSPNo7RssfpVUVa9GDtBN7Vb127UL+rkZb70c1FdcN9McTqRz2XjSF0lBz
gbz8qujxrevcW88Kg6tUFv674j0sW4uQvSrZB1Vi5e2DHZnn2nQtFCPm6oXDdSbTDEopeHx3LTjE
YgabzlsGClESabtaCWrhHPTVE6bS+b6bLLJytfVjBuVTJUM/O0US5hH/Y01jkWhg6FewxAxuxWQ/
gRhePSnAMLe2UE4a+Tqs07yeA+ixBRjRr3RSLiyhqo9fDVLebhWB2rOxhf6o5PBix7Bcs9vJuY5i
vPSkiaEwoXoxvpWiDfFxWn+WCeX8aRLt4lJvxXQ3uW6Xcqf07kNmvDaJVMPrrGnc6OBpxyS9VfCU
So56p7JVfh+67fQTtKLfwK93a7g1vDeQLUVDw4UkSeKRwoda6hA9G1E/j1304swzhL/QliaHHj6J
CTpiAMtaU56RGebyCR9yIMmCeGxVqi2r+RVEqO7rnObp0NHmyJAhbb1YPaJ5++7b4yFvysLJDNQL
WUd+97ZRCW2D8S7uZtNnXaT99qazWr0xqvkDZduQrmVvKxC3B/8xYIPUKRUYHmYAAAJXmA8RXLfh
y8AejDO9NkHfZH5rBWMyOeZYKfZuS5APy150iVU2r8YWP8dCWtBbKbyUxiPGCY02KfVYmDBRROtO
BGoXWzoAiJuJZlUL+BxkBP3z634umEyEK5+8xXw5IYwOqyAo2aYt5xzzj15kNuZTf0Q1il1V8ad6
GvOEtJW3ggXni+4s9zlonHY3Td0vGfTdkAQib64gxGOluvffde7OYWaFcHrbcjbbvwaf0aTqYM+q
OetXDrCh6gD7eYDNJHA53MDeFxKw7aplDETrHHfm1AfPHE4qzhYyp3mxmyCc4t1RApneuVNzIv2+
zSAGXaXjEAdZWLM/QSmbLOxK2KK1kV8nPiwO63U0DjO2ku8kjiH7cnJJk0CcUcpdN3EvAf7NToMS
zoRNLgGrqltvH9p1tSW5yFPMVfqMTNXBKTC+7r3xB+Ou3AQ1z1NDPT+NHek6a7js2iTtpuiXO1sd
3xtYbFZAsd80poEZK23Vk8P5fiqtQx22wtrMg2g42DdkAGaRPdKxfrOjEoHHMKiOZj4zrwIAHHMF
C+Ry7w8KYU1Dd9hOLOE+d6ODV4cU0rsTLjFuWsWVeWoIz82u9618a3yRP0yYgFuZsrXAVeI3SWXl
7iaaab6TPW/YqrRCTTfYqXeVIpuewhFbO9VrSDB2BQUOdgj4AWkXikUxxtI6yXMHkgrRWNwrqMdm
ZhgGGNL55toQicPXMEEgRDmO0U+nj6L1WFDykyqoTq0HRasVJCew/9mY340lLO3QUwjypOlJdKuY
w1lWtb56iZQ7PfaF/AEkMbnm/XDf1PgYFtzQX9HuiKABxboijatQQpXaw8CxKKDXOxvYcsJ6ONjn
flSv4S81fuhe0Y07wKCPWOPT3JRvdjmIXeRIf+/UAYRAJbYHTrOVDv5AE/R5YJtqEZahTqEJG5tp
De35aW9V1Gqu3WCANFbN5x+AoZTWxkWt5/ySXRgBadjDkKMyo8k0gn1SF16QOWhOZTqQELND/3gm
aR20cWKMBzPmqP45SNektTUgtjYYoexGUdj8pkLuRvaaK7hQxzzsMlVbXrttG7+IVy0voK7kgAzK
HKhzW/14kDODkzHttq6e3tqpjrKAYwIrnJlf5zMk+00BwViIhEI8uv4RRwVipCju+nB2sm5Q7gou
VtETMQisvhmgK+sJ6w33xp/JY4ykfdvqLHIgUpDMA5CDSaOJEHh0yuxNiOuvyua6HqvNNDUc27TI
28SbexdORJrVSdHEhymASyuZpBBJuKh+uD0ds5HIbRla6Vxjjmc3TcJy/ETiQqDY1MbdtJbrrFgB
ayamo/LGHSue1LreCOhTUxvfpR/ww3BT6wcMBsi9o/ImxQASZ9QbJCAYJZD9iaz75rnx7XotJuKs
fFZRbFraPQTjCGQoFfJggE7bukCU79F5zTf1OEMwpDd/JrzKFBeuSCM0Qe6DCQ5iS7GT8dg1q3wo
Kc6j1b9JAQl85lDzJmubrcEJv29tSVeNVfZviIfmra6mKUOobq/aqOiOEQjWCBIhCO40NNVt71B7
BfSe7lIgSJu+hScaXOxuLG2bd809B/Yoyk3RqcUp7G36phT/aXeBvw4QKWDAxJx0GB2aCktXuwBW
q5s41L88tz8SYz87wpNZF1vRQyRKdx3pIlApG2uZupJCV9sL6NZ2YRNMRdHCvIyw1AO3aT8VQQmZ
gabbITY3SVNG7apiKnzEBSdvjVvpK7+Cekzl4Mxop4XzGUeeuTGVpzfUqcx1DPu4JCrGyFlVpJ9B
ZG7kTUBt780dypfeiYpn05dt4o+RvK4RWRKnLDEI7ZBNiVDiPI1I8e6jWcZiZQ2jm+Sl2/zqehKC
GA/dVpjU1DyZKPmV133VZIMgj14/duPWCoaqvxs8aG52ELZLBlddqdg59B5nezlPNd95uqyqxPbm
QUGEX+0JC49QvIcGJOCcSeCrtzzq70Up260Vc5Y6VbFBEhf5IxDF47os6EZ1ethV0NrObGsMdgDm
9SlmHTJRZIBpGmuBiVP2XAKmiXvcnThkrRoMx7XPb/PZzVfUK9RqtCCsr0iXxfkHqAw81ZDaXGG/
AEIUuBkTAuS1OJo3uIP/uJP9wwgD/6G8wWgKTYsq3nhllEnq/8rdhiRzRTEbwxAbMhtsMWfgqPdY
AUU4g4cIRA+DtWXcDKz3oniPEGqK30qV9XoUFdi/TvfiVpKltRO8zZPPrqrevzOuU2RhJP7wtolu
y5zoX/BUJ3uoI+nHOaJ0Y9dQg/QtUz41UD1dcUqmbS4CE68mryblDXghMoHmYX5NZDwDWz4F11Fo
2jhzlPb7BNRNZGUVoAyr2ExobEe46fxGt+/o1MEiyPc4fxUTrsGESLd48Eg/TqnFpPuhTajenKp7
B4T9w+TBItgEEW0+lG9FZB7p1I5HqXokhAVCz550/SAg5RLUBI7xBqIFES6rX2M0R5sxKocPZBMq
Q7nnJ9xj6P2UvZKrIrfkyqf1tIorp7yOnULdOdyQ+64P2FoGwsenCKoqLXN4OySCTfSp6gWARNTp
6nDf67B1khzifHOWh5azthzyhxb9cFdD6lgFAV8hJKOWIExu4VFE67Rp7QgW2jyHamjTI3lVgcLb
6eJi0yJUpcauw3fPUu016gmQHWerGM2+8bh0HmsRNM0WCGsm1gGS3rQeaLmuagkNRlY8yt791VZI
/1q/TF1fT4iFGoVGPP+J46FHePcRcUL8+gqff8WrqHqpYXS/n4VTrsYS0xXouvQPfTAjtW8hkMYc
v3+0POtOqgFabjHEood80inxNY5CSVH6CNhaPuJrRv3GnkpWwhW8GXLr2pl4U4B6PYBUi6wVDZBe
S4lcEr5fuSGL2YcVvA34QG+0jv38xu/RsQi73GwJG1tvJwb7Fj3FAaDXwW1T7mmyrUvf1asiUqhr
8wk9H4yFvFsZsCgri/qnU/rIc4HrvLVjZgBsNsXVkKPRntgowJ8t3eY75tLcZMIBcMZqAkDtMGJs
r2IYhvEEQb94GYM8SqywxntAg35d4+8x27TddoVx/EfgzxXBlAu5sTdG96LvBByOCpk63czSKi8f
iT1BPkM1D5z0Ty1GC1deLJD65XOPux80Y1pwftcS3qTjTNVLEzT3s1jsY4gOU3CEcaohurmzHaCZ
mQ0tmtzpHRxmN8owWGmugJUl6gjBPyeJPCqbm9wUkt8Cl3PsA/IOVmKn9zTvvehACQEebia6Tqis
f3JfPxK3fnKk8rFfveGlIL54imA4JBLLmeYX4enxdpBqH/E8yHCJAsop4uh9YPOLF/1oigZaGcIi
2zzwrfeyKUkCjf0Yd2UonWLNQsOPFNC0lyDHr/faNvwxzBrXoOcewHLxV9MknttSs7QpcS4gJfS7
G2A1yKv2xTMjdCrgD5QUo2yTEK6EYLXXTdq5GKTrMSaPyImfishjL+DohB+uXxRXMyyfcI12YZ3U
I21vaeuMOm1rFLc1xrureqinvQY8kKwhtUmPbdTETQbuVCO2s6ePHZzDzJ5VC+S5DlDvFTEgFdrQ
3/Yw/a56fT1IaE50Af+YwvmhDRxeoZYSsJjURfTTpY2XcAkO4AoKb7iUYKKo2ySIMGKJwkYi7QA4
ER3nvsUHB7/I2cV9G2Ik78md35IfZPR/eLEu07ZBgPQ5+eF0QME4CEXJzPAyIErP0boeC7wzSfvn
GWOWdIqgUxTqevgjvRm+ifDQSycVzpB5VEW+75tBX8EmS7tJZcSezrmVss7HpKR0Bjg9V3nwMgqM
AG023Y91EGao+lEFGgiRBOApKkJfLMGsJPRrbzMzOEJPswudWBMV67akGj+NyUNgGhjLO2IZYdJS
vQN/BT+FGdl3UwkE7GJqb8fIxTMYYGGquYbIvJnrjwpU3VdgcZphizaRuivDpWGAq2dITeg9zLSM
niTYt9vQKFamTkGqPdCp/pOoIGqbDAEMBGUHCmmCXNJ9E4Hr7WYHvk8Zba1QrpuWB5tBy7UvGvKC
WtlkHDOw2wFQ7FXH2y7ecNf+qFu4eG6HvKIJ6iqQvHNECtyCcRL3BEJFUTxvxBi94tXTBFkJhrIR
kthpJo9t7ZltxdAYCIctisR1zPr4iqjQpGUNBcjbvq+Ut49bSO1qnzlXrItUiu64yjzTP4doZGwD
y3mLC5iRjG38VAx4MEjPJkHh72lJHgyFZPpc5T/DTrwhMQtXc+HGO6NQG8YYLoxhZR5EXvT9SilS
p4oYVacWIU0G6SWWqQi1Tj/RH6EeaOpbNU9dr97y2tk6Mti21sQV5A4dCHcF80oivYqDeuuq18jd
9gG0iCf/tzPmat1JYV+7BQRsEu3T3z6aIh9F2KM0b0iu4a238BTq5g5l6LPT5RBZGyBpQ0VXrk0c
dkmlu3rvGe+BTZK8TRYT15yHIbT1qPiIm969suuhW6liDm6p55mDUTlFuamDjITlI+/nn2Xe+psB
VKIp6dwCdTNBm2coBIj5deePj1EdPzUWqQuMBQN042o2wFBmttKqt+OdrC2elYBKtgnFxfKT4hZ5
wvRosLdzWf4USBGu89ElNywPZDZC8i8hCDLXcyScu97mHvo43CLJ4FEQICLrNXbMvQd9/o1qPLNq
y57tjQOmBgW4I2G6+RMVizZvCwWOqIQxLUSXBRLmLGLkB6UNwPF0GDM6s3CX+1AVuBpB23/2ZvTC
bG3Fr6NWQZUNEMCKUj+3+ztPlTPwd75AHgDDJHRUeZhoexBbtyvFE2vyRewjfBliZ8iGOrKPxrji
N9Ny4AlF5JwTZCivAtfBpndR7q5HlIfQI3IWW8RAiJ+dWzmJ6eRR2b0DhgfYIDCdLUyf2k7z2FTB
eIVbFh3/Ka7H/VCzcD0O4seYVwhGwWD0QXeOfJWA1gEmr/gqV1Z8WzQSWp65rrMScKUwUZSPaB/G
72gOwFK5593LjAHoXTBC5yeNIjrjsZCqXAWOZARCfTRcGzqZlOgSXDwnep46xX7H6ITeAzL6EkDh
aTs7k5uiMzwjeBSTt5pp8GKjlVfPCKoBqG9AfRfVT60cmF7GZQctLG8oWZZ32n23Wxo8TxOaSIwa
BMA4d997FKHX1hzJX1QvX5x49/jdXTYqOvWpROMsc2I9rCh0th4pTCUTe4iPzlDQdPDaMHHcFgex
4SapPealIwLOuvfa/KOkRB55KPuj3XXz2pn7myEw7j0GvqVOjMOW8sKqPOwkdxwRYlEdy0HBL4vN
6IWUxofeoUCj6mp2g3HjET7dA4QT3XgGZOyJ+xAYR6A49mqRHi9JEyV1bA3wm8op+iv9DI0tjLGC
VNpudWFucz5JAZ8A3nswusGA/IySJ1vkbEXRhjjl/k01Zj7feGh/K2SS3w+IzmcbQNYCmRO58Ehw
gAj4PNvoA9sduIgRIL2Z7Se/eUDDxb8TevAurPTFI7lg5C0kRtBBzoZDeYEGvFNF5MG2f6Mxl5qR
oifJADa45BD2xUqYqi0D3WVgfUYANAxgPSAeIEw8OYhp0qjhGlMTB3JUDKVUEdELxDl3wWZ9Yu84
wHMuDnJgaQKkeArfU26IUNg27oMdoxLILb9OOasjjFJVdzPzOR8BShIQ0kBnKc+s0YZNKbrdST/b
8nq2o2qHPic72hhlJDku6Q0y2fAW52Pau3wi1mYKoIhkoxV8647vU7tnQx9sK9vv1zXJ4Q2uAEVh
RMBZlfpld0fmMF+NPrEgFFXZx7LE/v5+33zxjsETBEIFYiQYJJ/ylWKwlUgwK/chQjMprh8nB9au
8wa1wvfrnI/m8WoXmSa0FTGYxXf9vEHHCkJOmnnuA5rjiWvuNZBkSJ2nDlkw2u35uNd64/Ad7hoU
sxcwCOcjOWCPMZKHvAUwjZg0fl48nIipAyrYo2zNbWPzK9e+MMo8XwHWrtBPWLzegXUPlp31F9IH
PlJ07MqmecQAEmae0xWt9YVPdYr0AawVHQGAyABaWjbn6Zh5sD04a4C7/tiHEAN0VvD1vbL0cwh6
rNa7OZ4yNP9wMxUXwFL/QRf+OhbLwBRnEB8PyCyc+lNZfjglu3ZOR/dxGtFfAKKg8pIcRfBTPE/u
hjXoaynaPrPeN78pd/Rv0wbxdSMM/cPjgENSgkD/yGvX3KFxYrmQEE78Ae1J18Kn72VHC+RKRXQs
oHSZxtop7qKuMzxhcY9B2dXgpqHJjMxRi45PVgQZ50Z0q5ipeINKWGxs7aJBia70rkPDAjyTasT4
ksdVvcf4oTia2H8EIoFk329q9+T0LC8Go3+gDDwIkYE1dgLicQ1jroD20SPIaAA106q6zUNbPNl9
m98TX1ZXlj+DwdPSMqMh5Az8Svg3yIlzPxlMCNd1V/tXwqmCI+/afoOA4vwJjLmh6NptiWMihFar
zGRpiV08d/amhJ/L1g41ZvJ2h2Ze1In10KOvM2AQurG9Ykwnhul9inqjS0SlyS8p8S40XcyTptG9
RnPkEu765PJZXgOawQBOwtgIvgWnoCnR0yjmEXUfMcZNPJQm43iFIdL3L/s/z5OTXQi59QWaBXEA
iNWcHGI+h/1Yxbn3GE5h1tYb2r3GmwHB13tHww4TI7fNqt/LcAxqOdOvwD4E4fsASxJruARTXVBg
Zz8FHCMgt8A3w5H/fNqduKOAibbeo6PbGyXrlfGKe3hHow0EIlUx30L/KPVhmem29sppL2kzfrHt
FoTn/yx/EmzQfdC6ZFh+6NBurTAMvbfEde5dkgE+BY2B4A9VLAB7wB6ExiTwRp+fc+50DPNg27vF
VXwHI2sMPnHWjajWbi3LlSmrOxmx19Fa2V11T7xL4sCnoq2LwsD/RcctamoegFWff0BlIJeLlmp+
52ikha2O7dSxCLqKrXjkktQ3QF+2u6KsvOU2dnbYOz26uTgiFQQDfLLVUZ2n+RD/mfvSz0pIwKGp
OAIMpgazxVjskqnOKeXyv18Mo2BATBZYJkZnn38xUUM1Ar9e3HW95a/YaMsjU+OUDeDLrwdc/7eT
sBvoWTRhUhZBlFHXrAVa40QMv1ijqwsx6nSvLEInyPfx7lzbhd/pyalxS1KrmtfsYHKn2QlT9Teh
zfy01hhYwCrsEgXz5CLEgcB6IPxhReRQXnSyN0tHTHOr2xII7l8xenvxJYWf02BzusDJC1Zw0Ooa
hgUUxdQyfLKHoxpWF2LN6QFfFnEBRF6yQQKDjJO31nZ2oYDsyA/MTNcVa289y92EFhry0Ca5GzED
t32aUUbvQxtjxCZ6+v4HfPWQIP6EDizVlhhz8pB9HzF0CUh+qAud5czddOGdmF6/X+SrrfH3Isun
/CtnCYHgcW2ADg7OBAtYVgKkg46ldYD+9fcLffk04BiBZQQ9WegUfl5I+yZGfzsu/g9n57XctrJ1
6ydCFXK4BZgVSEmWbPkG5YicGhlPfz64Tv3bAllked3sG+3lJhqN7tljjvAEQP09jIqfpgmPwelu
nBALzt+fpcf3Prv5ITQ8Y6cr+dAXUa6FT3EUZW4bdru6BQGLlJcy7bl9ab8r5dYOdWlMGBkUzniU
zCXux0fj9RRIYOPwyTG/O8Yujj5l0YFwR7fCXba3/lESOj+iDbcUrQKKSqTHi1cWQH3J+6BjXaT5
ljbSN0sk/1bJ/v8hIP+ZOglMZFR/fKJO9rsMyWbwZI7jFrTsTsATub4eCDObf+jfJyj+mDwKt2I0
oYy0FFF3JfAELdXpJE1NtKlJ46YHn1kBV3NFgI4lwvOJ9cpo3j5OSV6tpDhNV4XhNF5CUQbPtO28
oawHtzF9crs6BxZHALY05TRwAYHIJE0Rau86+thuquXtS9BqwB9tKnZRptrroK/1R33ssW8bWm3V
QKB6KAa726VK8KaVdf8507XhZ2Jkzs4IIuktGfWfkgWJX+1E/GyGSbauh0pfWV0NQG8QfEiqxHe6
YEAcmjyV2aot2pxghSHziRIrsw2S52JfRYO5C3TRuU1rTisY0dmdE43jupKhDlg1VBe9inX4ABom
VdlgEECWaXTyR21XhGX50E6Fs504szd12loHvwOkVIq8pPFt6B6cShnOpkygdzXf6bqG/pvqSxyc
SjA+W1EcPfcIso+ODrCu68HvwpZBOw2RHtPBaIjCCE3PlzFiDpKCSwYdlYdMgwyFMMdZDZrRryqw
zHUrmm+xRktNNzIFXHVUVtgbFm4RYlNuBab8mKm5/FxnOjZs2r4E8R3zga6Pn60j8tahS4hgj+fS
CLyaPFCGKBvkteywsf3TMLJpFcXoxrEIClZpHMnrWDaY0j6W1k5bJ19oAxb3g5HL7I9c0l3dHCzl
vomiZ3T7GvSTwcdEyvmuFUm/G5Ou7Jh6jAHxp8ydnaS3ITyV8N0ZBW11iNRflCmyezggetB6Qkzv
WK4btYf5WnaUbAnDXTx3vqMSqvVVb6vO18gO5He1aeq11Asp9qTRsl7VUc2/+wTofKKnVdyjfEaE
rjq/hJw3nycNvgVT88LCGNd+1vzCDkx68RN/us+CMflqZ4Vu77WIfoFhtYO50o2IXmLdqxAlivh3
2E3mc1+DP0aBA3pvj8Euz83Og2Nnbjkxwudcjm3IpLQR3hz83L9HZdR5shSyxQu1/+bXTvbE1UNa
+X0VBl5shfCBhtR60Kr+xcK+7k5E3ZQfaXkFW3paE5NTRxA0u2A/ZJl4jMpGXytNPHrhvEhGA3Ym
iQanUi865jn6kWhj/DUP7PYYauRL5kzGa0x9ae79Is02QLDmy+gz966phsGTBUvjUVLy4FNalV9V
q8w+16X6nvimQaIsjPZOn4Aze4jjNG2+TNJgbHhJw5G5dT5rY6N6uZ0oK5pCzQqUpdgkVWavikR+
NybJMKDW1apbRC32z0bJ/wgulnAonDeddijQeJav5ECr19Yg12Rp6MT0OVYWPOhV0/KgNs4Z2C0P
43cr/t6poRf4ORyLX0FqTDRIEqxQeqzyK7Xk/2jQUjRrKyZxOa49u3e61WT6xcponHjTwA7wcsBo
L5MjZaN1otprhaODBYfWa63H8qGL4GCmwRh4ea3p3siac/sJr264/rI3VXWFyYsFv6PtJVoqJu00
+pq0OSIEKnqiVZ/rTpe+g+927qQD52ZW2XlqlEp3Zhj12ym1My8DoIdK2cleZMSZp9ZtTvpSpNcv
VgoxVfUjewuluPBEaw2/oZPIdwIvte9tEaV7yBEGjaACMoWaQA0fRTDu2HhkD71yv0rlTnmDuVIX
npP27X0WVeF3Q4Jk7kYicDwtFtPMQe4OWlwZ27KXLMwZle6z2iZcage7VHCapysfjL29KzHrW1VF
DI0fZpQbJyL5pGZNtBUR973O7MK7DpzkafDbkm1colvjkPISK6382CaxsUklqX6ml4Dze1q3q7ax
AeZyDGpbOylOndSYB0mxnV1DmOAaCkfyhU57tovHUQGhhkXYpDIk+6goDmYN6u0nDd2WtpqKXzWk
EhcOWrySZEzkFLq0se88BZLir9S4/pn6CBuinnA9PU0/U04SfhdIAIioT1YdbIuNLMEjkpx8ekx6
AngkG5pPUlUcDDTNH+qKpjgc885VU7weiways9D9fA1nE/VTSN/yICp19oRNmvsubtpN1CTtw6TS
x5MLW6y10srWsMJGTx+lYhUao74LAlnZ+HngrAfNybwqUNqvnL7pegzjaD0NWepaUgk8H0nxukxY
012hm3uhG0ARpg4KI0EBCwfFeai6NvVMQWxQ7ei/U8ecXoQdiOcyLrNtrTGs1QpjQ5xDjhwsGd7y
JrVWVQ87aqb9PUIIgRvYxvI+cfxmW0p1uQ7Z9Q5OE/XrNOvMjaCPQ/6GbOxFAptWEom518F2Xloc
JQjyI2mHIrlaWSVrp04sdW2FnbmaMrAQaSRfwutL4JNBq4NV0MB5hi+k36ejLe2AsKWd4Vs0jUPa
u06BwDTr2TRGKREHuNHKGn5t8kwcR7DV6PY9iyIt95mY2teKRMOVMtr6k4AisOYgIyZN6ppvSTvz
ru2xch0FEDM2mn6bk8QkVjGT5apOkK+NlKZFgqR6n6q+toLbXd2Vc0dcGx0C11jEfNJR86IPevQD
D6R4RZxEt1NxF4VeI2GHOLU/C8SjLjBg7KoKy2xICuWOT9bHVUFRNzPVemvROnTHxp52ID58ZL4d
rGL6ih409cnVplTfN7nUESDExf/ARXDs3TCGOKPV5ksSB/ia0CumQy+zZs0pXKV+UazLVjYPZaB1
myozLNfu1OyBtkvgmXUJB7owMnA/qqvQAgHRBsi0fpC/J7k8ub4+kfyoztxwHHw2va0TLiOntjvm
Zo1mCQXzWBrOuhzgn+SV+cOeuh/CGqz3rkMq5hPT48WtKm9FV8Qu/CCCDKLS3zWi1O9Iug6goIfR
FrJe8ZZMku+pRttskzTXvKyG5VQFxB/LWWhtDLkQ2xyM7Z6qgDU4doU7tFAhRNE5a9CdOa/LMVzF
UuGGwQrZRn4BXEkyK15o82ETN1gexrOaAExKfx70ApZ1IsnCUxwarHoXpR6uVT1Ss2RY+3Ud7fI6
bE8TbfBdUbf1YzYBV0miMR/5jkZoRkFwLOpEfhR5QTpXp0qbWJH6bdEDHowAgJabwS1bqapSbuKk
8ZtV21rty6gGv1KjIN7dOFYzG43k4P6ziW/M6BWTJL5q1liflKpNfuplk3xxJjNYGzGdsF4OfyRK
AmlL6pEH+JMGk8LRvLqjlFVJHtkVRudsoBXLa9JIQppusy/1ZA9r6K6D52dCrDtIyZtYMht3qnp9
5yiw0VOJGOtUx9xK6Yr3scCwKxyc7GjrU7zS8hAUV8c5JTBL2x1kVVsHeiGtQwhCa9MIQhmyV6ka
W53Enm4jeiR1eTf4rh4Gn4NJD92gaQS9/zI01nqGPCLU4+7eAOZMD7ETz8xbQ5fgZjbtKtaFdjCE
Uz86gfWzF0nvlgWLXocAukEEQ1HaB/bOd3qOHXJ1vIjkyPUYd83ektX2pS+UcGPhMviuqRDbgP+b
T1YjpYe6LqaTKQWRCdGfePo7EUwGlta5X3kxbUzFQ4oYH+uBDSFU8aFusQDlSAE1S8cExn5qJKca
2B0pdQ4Tzi/TTYgT5n0+dPYrrEy/9OK+bA8DzeTYbXy5R1xCiuavtMvbky5Z2UsKIfmuqTqkxXEX
RG5vJwO29WZJlGJvbf2ikXC4HdkeDHyWqwmm1KQq/S4tqnBXOH290hPra8NaePDLsnmIez97Gyoz
vu9CWAFJ5hveNHbRaxi342bQTGQ4WB+6WlXJn2y1jE5qIMHuMqKQ61DVbrUxt9dq0BWvXVqRaT7B
7XHKZC564HAFneEcwmbKSYsuP0u1qNd5bGb3Od4Fd2pkNg/ceALOfK06GqkYXiyzCvayiFkqNOKx
mIx/81/Fq7DXMDdV+TYNLJK2DsylPdet6lSVFZW9UGwwSr3312ESdCfiHiVX6q14ralNCs2RK0YW
Bv2r5hvqxhSGfHT4sD81slmsw9DPVnnch6tIzjrSaqvuDk+ZfDOa3fgc6VnzrCeYLGuTDju8b+uN
SHzPju09TN63xNelVRsDUgZqDzsyy7tHdeCuVLMderKe1xtVTfXN3F30tFrut6HRKSsoLb/8REDT
MbvqUIhIeSxUmAApPNnBlKHzTX0HnGw396ismm9pTrce6qT2AI+OZraFejjpK5OjekgOIcoVSARh
uUomeRvORrNODo9tUqdDr5v2uvHj6gD9MNhoBrzuYMKIy9E61aNJCA25EdmdZvsOIbTEVNtwm+6V
Mk5WZew4AJgRx7oo6k+6kv+Mo8Y+yhrbnOmUlC09Ep1I0tL9GET2N1UoGdiZ367URjRHM8v1OyV3
moPVyr9Mq2CDboVyiAdtcGs0Ei5Ie7qZDL/bhGAPHiQY3TVEMa7NFmYcJvXmWhoGZQtvG7pdase/
dbVVvV4LYGKaSXyIijbbJNAokfMb4bruoV2whUtrqIjRNjJqmAByQxGK29XBdmwBe91AOIZMzA2T
0l5hbAg7xgnTPV1K426YBQTkhxKGHgXle1PF4xpfdB9WVZd5k5xOB0cdk28g/ubGFspwj6/D7zFO
0lddk5hLI3nrHdyli9b/0WJh8SK0uDw1qU8TbVDVU6FanUs5Gqw7vGi2FOJz8rhCpFOp9nA3C81F
ExTs2wiitWpW0qENMARzQU7kR9nRfPRHCLBS0otDpVf2PhEN68AZpaNOECQ6H724y/2yeOj0uH/K
IoQhEJVepiajg1jKmfPiO/qRAFbpVXIwj+RbLSK3ip3wFCY9NKxweCg0p/Bi3f/t5El7h+flcFC7
Kt/rHFleBAvXLQDTceWw+/QpV+F9F0yOxPCtbO3NmVaaxDGUjRwDzjySbQg1IvD8yCjvtEqRt10u
215V2t0mC/3EqzTjDcG8vYNfl/9OOpRp0wjpq9NIXE8MfHOHUVRHCCwolFRnMtyiVKZnk0bF3myV
2KPilbcwqX6LNHF2nQoNeAhIMxiiWrsjxJ6IdUm5D8s+8+yglE8VJjpMIVE6jSM5q0hLvmVZEm1T
Ll+bWKQtoAK6KxQls0YPKjOoszAOwKfDazGYBMlNMjfKIc6+JJIkPvtDZB7QlzXbpkT7V1ROd5So
pwid8oOVXVXAW12m7Irenx45Uiu3izLzqYpoYnBz9e/IeVfXWTlIO72xoNeRcBFSXVjhRg4E7NA0
bWCbZs46rykyg7b6ZcNpclM+cej7JeRqWEauNeDPPpVl+UTBPLkSbQm3kllRgWP0mLcPyoPdDul9
mIno7Tq+dwHcw2GdNBULhyKILwuU0hd9I4nOlE+SUL+q3L4BGG74hFwY4g82j98FgdqM8hGlLChS
krIujZMvZ0d8WGMX0crv649xjo87jqyp8GrwckLhPf/9L3y81Qs9NuXCOLXsD7VqvRhpBz6ZfrWI
73avj3WOIzMWNnwMaEJUWOLIIyBLNZX4kDfpsEuy7jD57RMq409wB3/IYwsUc6tre8YnAIOFtKCD
JOO2AiljMYdG6ThpDv3jlHcWPF3VNwBTxcHwgZKKEAEMNLgx/zRo0rrPIa5ef+LzThnqctTs8CVm
ypKzdKuJJ1XIDRLh0wSeG7TbLD/lonet8jCVcFRhwUk4PMu+vsUHb0sGtqcPv67/hrNVxE9QaG7a
c9jiLNj++IaFNPhCGmv9VIpwRdo2JcuNdXrpKTGPVjVsLecYmaX9odEFwMN+OZ3CtF1lXNjicMud
wZWiQ16NiEAeo/Gll98DYy38nV/dQPPPW7j0C1C700Ul4NRQlx9Kh/xYIASaTooBOV5dhXNRN9xN
XDghTxyFWNEbDfb/PK8aHRgObIVuj7p0XfbznrNJl4dTqv5UtAjJ0I0Xt6QT8TXKjDBHv9HY5Pue
W05/fZtqAPcyqPqBN0c4VNPD0/LoNvbNUZpOiODfjdhcGwPQbn0rpPOsmzUPPTuM2LPbDm2tj0Pj
OlvIJLQOJ6113rox/5KM5gsg2erf51Dl8m2bmLbQWlo0zbJRCRNcnsZTXcndym8jsU+T9BZBcf5X
PvRheBjWhQ49ioHgYH18mMgh9LOLpfH0h4/eFHe6/EsG2zVkwKHx+fojne8482jkvM9dVYv8q8Vo
iqB750jGeJKdFzuFuW+m27Z6L5UecJpg05EeSr2R6xtZHBcfko6WRe7b7M232Og6RGQJ/JXxFLY1
B0VnfhrggSUm4ITRbslgvPHRXdhWYN1CmpLpIOMvtVghiVwZXN2c8WQBCiZhdj9p9X8ZAotb0msw
IoWB8/G9ldw/uD9r46mvy9+y8A9Emm+vv62z429+WX8NsViAMvq2IMWg4pQ035RccbP8OOSoXI3N
9XEuzRYFHTaDGp4jtAU/PkrIRhKjJRhPf8CpQM/cAeDwxvl6aemRhTn7u7EpUZos3gmSXDTwGRR1
USMndEcN1k41oDHLY6cml52AW3RURXo3Dmr0WqCd2mCr/v36o15YiFCk5iBSGGN8CIsfkUkYKSBP
YevgVm6ZsWvj9qDCbNaU2uuSW/ydi8MxioLPFDbxS85lXIO2zTKPE3Y4a62AQV+7Kahy3X7Wixuh
ozMTZ7GRoInjMDdw3z4/zS2hmZZSDP1pGOQ31Qg2yPwEngRI2LnMxeit81Vkpj+U6Zb178WRcdDi
AKcrLi83lV7XSuErCpRSqFB9a+GxgcVBvve1e6V7qrFawRh4ff1FnpVrMFzg9lisWTxeqKAWa7Yj
orNTbAQPaoHdwpg9mlnphUW1KuzGdEcqmHWmqrcY0ZeGNci1IuAJlinL6OOwel0jhBDOcDJI6ELM
Q3wmEn6Vm5aCHd+2KG+81AtHHSFafJt069kNluuVDgeqVMy0Tzm3MNsJ8S8AaWxulYIXdgAdDuVs
XAi5AU73x8dihdKfV+vhNOnWapiMo5KI/fUXdnkIthdo8iZV0HKTwX/YSkQ3nJKyaJ9GG+jRrIfg
5fool96PxX3HgvVvcLwtRskcXxiGVAwnVgw9s52B5KNKD2Xbeq2xG7r368Nd2KGxYfzfcPPP+asI
QqbVjeSnDyclpOc//LLVT3j6bKZb1pXz/C+/bUtV4SNxMVHOIqZauXTCwMiHE1jIs+GX7JEj/jb6
m1UrLhHuntNZjxm0FO/6813ctFnuUGwxopp5th8fsEClCC04Hk9RgYjJl4AOECYbNdDOz8p5Lbig
BNp3XbuxWC4te/y9NUBu7n5nNbMkOUZTR8pwMqdX9KaAUL9L6eeNZ5v3+sWkGlBHMYhiseDktng2
U45oeGFDeQrko8EGqdYRxt7H1jcRIyM0w4003yG/CtXfUr+HQXF9/AsfBEbZ836JfRvPOP/9r7Wj
94VItUhWT1VOcAgoYRDd4o1fmEZSVVU+Bb457nqLTTLqdLD2SJlOjuBqU42t8lpBZcDKXjFubFSX
rjkw4+eiS4XkqP75+1+PMxZ1PimFPJ0amopK9E4qziRFm7B408OfuCoA7GP+DPtGv3HBu/DJfxhY
/TiPsZFowWC000nEwYtkWuuQeIP+1Kj1aop2bXqj7rv0STAeYTbwcXFNWzIT8X7WKF3q6VSqwXcz
kb+XarkGbgcfDck1j/Mt5g4/SH3CG5qm/D8vGqIv2AoIhscn3lnw3bs8icYQb+0TVT7A1rqxf/+H
ASjTAAa4lYAKfJzNoI7q2O7b8ZQF0ls74P2Cb5dxoxac/5HFlwej8v8GWTqJNp0cy05fcR3wGYDL
3HOeoGWQnJ9DCGgqy+94A6CwsG+JbS59EDPSoGPHAiF3ec4V5tgkTfinouZKl9rh11StHxVxKyf8
xjjG4jXZeATpE0Y8J4NabFCbx4DuiGuE/xg0Nl/CiY2g7oLAhzfhH8b+Xx+dEwgrqPCFPqFldGd5
thFvr6+HCyccZw4AjU5NOWtrPq4HiV5XUccmdxAOgLxHm4T+1S8PvSr+w9KeoT4QIR3z7uVRY3US
jvv1MGHBQr9VbjDVsY3Xf38ablTwKue43bPywE59PwqUQD5hBrJ2YrGLfZSxjrK243+/U82EfQ4Y
bjwOJ/fHeYMJROkqjViDCrvbKqmaYWxgyTd0EJfeDpOlGDII2jm33MzoxPiTMZ1GDZZKUHmpZa3b
Ymc2N7b3Swv6j7jEpgQ59/VX69zQw94fTvQP3C75ltNOzLPd9bdzY5DlVwPZqdbach6kCLyy+oxq
1bVvlboXB+HInYEr7CGXFWLiTNiA4KvDvV14mfSbsdyqebn+JBfOdouJAvCbb9VnCJXKVSwGERxO
NoykQz2V6tYP2htb9YXL5YdBFkuMoDOcOwm+O2U46aTVe06Ho9TeeTNO8V+Gopswy3+4WC0LiV7v
Mmey4BjG6M9cVRZ3fzK5i+mhjM1XAeHqP8wfOQ7cecCEiVX9+PWUqdBFUunAVAbxZsq+L7Ubu41y
cR3QUlB0GX0NZ+nHIQgNoeOu80ik/NQcBQ+9iZFaWn8meKG589uKhhoYEtf1jKikFp0KGe6am2E3
t23xECzCDvV4dktjeKmaQd9Hvjr1Ghuu9vFndUWq4H0HFlNm4numRA9G2YaeZDWR18Cxcp1M7rZV
nt3ARS4t2L+HXaylMSh7qo1wPAmj92AnrG9DjxeHmLFi3igo45+66q+zynIiUjGh2/JkqL7zhn51
PmIhMnS1eSePSn0ndZHzCAEOxmVEm2zIpWwdZ0m1r5yqxG2mqDyp1eP362vt0kJAlQSSjLQThc5i
xrE/6/CfZyEoMEUS7Ep96bWo+xvr7dJOjWSUNDaE23hUL0apbOhencPelg7KKp+aAxfsuoEUad2o
rW4NtHiTgZ3nDXZxXBVH2n9ygVNldRyyAYGJo3++PnWXFiuaNCoPKn663Ysyp4+CiX0ODDSXpAe1
HzG4lrZ6RF6gApSW9vFnWY6+Xh/zUuOBg3IOWybkEYnEYlDZGWNVjNQJCaZ6BTTemn6uM+DUlbxZ
6Z1WUPrzncSHLpX3ZaOuro9/aRmzsxM2zgECmr14kVEyVJHZqvQ4hIoHEXZ09gg54voglyaWcxbi
n0ZvVbUX+58dR1ZByhUEJxw7t5okTfdaFfierzXcNZLUWsd6n7zUONnceLyLI3M6Uk+g+LOXWJ6W
whtnzrlN1bvZmUIAbEzqpwhDbcc8KdaNAubCx4dUiFOYxoDOlWbxMvXGxIYCH74T9DpvEj/h2zXh
2/XJvHDboL1I1aez82A+P/+GvzaeRu7S2tc79aSnibVqiVjyMXyS+vZOG4ydMJrEm40pIGQnX66P
fOFbRCiEhNNySIY468Jpia/E1hDKp1RuIxfB6h7jDt8LnenV1LJ/r9TBffGABzjR5yn9+Jh67yDM
pJt8amvzGXnqy8w0dqUsPo72rT7ShVXyYaz5739NqVTDfFeHhDq6+5qmXxVBcMsK1J5+XIbs6vos
ntc5cwTxbLFvAICeOSQoKsY4oYitoxHB/wgOgfMlgp+Pi+ZqiE/Xx7rQLQaopxkyq7C43i9n0SlH
EzI8JoSwnkKBrGY6tgG+WwTJGvsSQ06z+anMlHLpToFvqwyfrv+A8w/i4/iLmXUQNcMqxDhEcl4r
KN8iOrSZcmNGLw4CrjwjCYDoywZq5/R5NSU8pBI9Vy2s1cxNrKfrD/KHPfDxkj833qCs0RTAd2XJ
LigmIMWYffTI/bXaiC7D3HcINOMlbKP4M7MMK7jInp2xbt7aUtXYzcoodKVU8fFpLdEnNE59N6iW
eOxjEDQomnH0uZVae4svcnunR2FwItop25Ocl22NQCTbUqPPIo/gavDn1YaI2rbGlCEfh8MAnr8L
KLzcGtRvP3ZN+q2rouApU7UBa0Zb+ZxMg/Q5GA15gylHeepCRIutwLvMN9MQD70Ju85YSTwrQ//e
J62Sb/necFQupvIxhgIKa0PXXofYeWmK5nfUS6orhXIKkXCKmmlDxR7uxTgGOOfa050Y7XaPh2wE
ot9V5u+BhsavVMVD+fqbuPT9cAWx6dE7Dqk+i42hKPgdQxuYR1nu8fHZTdWvMiME1j8EUBuvj3V+
Os713f/GWizfoWr0NBCMNXb4A9LJNtUbR+P5nqqZSOIh687Ax3mirq1LZRg45lHB7fsJm0bULkYl
fZpSrX80Ojm90bpWVfayj+tYR0k98zdobtFrWpzFftsG3ZSKHIy4qp76ctwrNoTiNX6nE2I/G/sx
JX+35TJZ91NSP1oNkkOMSEKX/HQZRmNRH2q7dl4Klq69ts202oxCzwGYbcvT8J74ZtDOeJqVAl6B
h/s/7yi6yf2GruAsyjWXrx/bQEmHmxgfLbnyJiD82sRl1LixyM5f/DwKdRnHz4VNOhdhocZkFhyl
7k5xQq+fbi3j802LERyL3CFwrnOCVhgE40A0dHLUcHwzLDjskFD74fe/LmAclWjnQ6OkvDubLe63
eNUMU3ZU8/TBgtsLT+H6COdnJ6JehzMG4J/c8OV6ikgLiBwNbyFFreOHTrbDT7LUhYfEMMW97nf9
XpNkyx3C/hbF7fwdzSPDWDBNFXjXWHyc2Mojb4hFfcSPxDObfecE//z5c4mUQcW56CAzXx4sWqDo
RPwV9XEUjxLmt9rNR5gLwo9fo6GaFMYyEegEsy6LOQVrmiSwAwzwGGsd5L3h+QK1mSenmeXsgqmN
PvUWTVLTyXVMqtEqe07TVSoM/jHCS24wpG+F7wivkX3hFaPxypQrpDcE0Pjz0Gw3EtDNU9Kp9gq7
U3tTOakE2X3ELC5FLjZo6kvQN8aj7RvSLsYMN3CRvU+vA0ZZhLUUarCrYRmUKGXxl5HJOLjr1ap/
zTBBdXsT71c3ryXMyGshj6tclNatDsWFFUZnCaU/OyUQwpKaFWcNMuVcKEchJ9lBjnXIfG3XPaF7
U9admWoI6OqMpD1jKOQdRE7zEGPcuamLQKWwGY17Y3KajYgVjev4KNYIC4NPgWlFm7JqiCe9/kGc
7+jUCTDbuWzIGqDp4kaVx2MVdNh8Hg2tG1eNVmmPqh6NW76M/J6glEq7MeCF74CeJuQgihIdxsvi
QpBQCQTBRCOqDLUnZWyeJym/cUpdaIdxp5kvcArXxAsi/sls/AoX6GNYolJNZX34gdGqse1jwijn
AvPOwERtB+kFpa1OMIdBZM0KYLK69UvOzy+ADR21EAsB4fVyv6nSfhSlYnXHEN/+jdD86lVLGyyQ
naJMnrUkVD9NpfljHP1i02Ww+8OSTFN0IZnkFo5/Kz310sxwkgKNW1QKvITF7MuNJdFElvpjrCft
Cjlbus7tDtxFIP6nPOKjUB3YoHbotC9weOg5N7XhBj4H678vBHoneHppnIzs9oujPSZLcUSSNBzH
/HEmBEnd9+tL+/zMmlmt/zeANb+bv+5J5shPV5N8ONry1yw6meE2L56vD3F+u5351xB/LGd+w8st
N/SbyVEQVRwF7v86usYM94OslfOflekEP8wa/1ZROpM3YAk+YQ41/vttYraQ4OuFVDVTCxezqE19
GEaNhitLD9/GQUanzJ57E62V6496YelA5CUCZa79ZiBtcYDRrG+KSYuao6O+KdPaCO/q4VUlGivc
2km9qsxt1BzSLLsx7vl+8XHYxQNKo9lmtcGwsWZM+yw0jcOYYfh2/enOt0FTwVOOihjSIuaH89//
WitZIIZJoJE+jolUeUkpdV7U5dmrlCX9JvERfF4f78JTUbDx1iCfY3Dzp+79a7xIlH1dm/NJOr5k
+mfd+Hb93z+/dswF4f/+/cW23nRKnGe6pBz7NJJPvWjqB4VmGN4gcqehqQjVCCdAubpRXp1/cjMi
CaveplnBtrcY1k5zqdCqfDomMj4ReZrscxWvcSIWXq8/38WB8BsELtAhmS5Zk4maSk6cjNPRFiV6
JPWuCxACx+PNSOsLE8k1gpsb5Clq3+X52BqUE76oeaJoWNvTaw2EpEb5g442CiOt6091XjvQ7sUs
gFYvNwbKxY+rMPTDup8FRycTpnyg/Tb8p6H5Yrb7CLkYhib//Gl9GM5QPw434PcL8dMvTpKx721s
lIfv15/nfJV/HGCxHGJTqRpV4TY/dvG2bjZo4f/5u6VmoXqBwE0n6WwdoERD5ZUVEVzjXsaNI0Ti
r/VuUFobX8e8/5+f58Noiy1QJ82mxrYiOkUmBjN2/BgaN6v485UN82q+/GgEy+KruAAM2hyWY4WT
4Em2ZEiyB1ESnXfLFu3iIPMdiE0PmvPS5UjGr47Q3C46cWuFDjg+KoX0CDpa3ZiwCwt6Zi7MJG1C
jc8Q5jwaa0ixSgRFbzvEd0G6Jx2AbCrgl5W4BWffGmzBlgirTmutWuak19/B8GQs8AnFADqSPd34
5RMkdX01XJ7E/z3c4vMp0RCT2sbDJZgu+PjJ0ZHEmeYGSH/hG2IKOXc1Tl8udYv1kGGnErDXR6fU
FMkrITXiYJEX9Hr9WS6NgmGdQ1NeJgN4SaifNH9OCYviU6bKT2r23qTq2/URzjdSSFswf2YDNNwM
l0eD1UXVkHXMlmg+NfkdZqGIkVXXJNIKYu9/WHd/Dza/ur+OV2zYrB6L1ujkSy8DqRbxQBBk7mZl
vCI5EpXuDZzq0lKgoIZvQMPo/JSwiOzCrCYNTxMeARp9IaIn3Em7xQe6NIfUKdRfJgQHGkUfH6sf
A27fXRieYnvrOAdFftaUfiupuFrEP6+/rgsfE5dXlGmAfRe8L4t46ENfG4NTXhpu6PcbnIYO8lC/
KiVhM5q8zxJxy6f4fBZnlvX/4+y8duRGlm79RATozS3Lti12Sz1S64aQpfeeT/9/1MHZqmIRRUjA
YM8GNFBUJiMjIyNWrDWp0E/QDSTcL5cn94Ep6KrQOLmko4TZF7C/tx89OVn5WtfJHnboZwARkUT5
ahgCeSG9o7LdOhkiRM90Z9stTyZ0KvvMQJO07VbsLaAWJ4M8BGkrgnybs0Jqo9iKZc80fkBRy0X6
wgf0VH8P0ArKT6XX74R63NTSX+eYpBBA5UXqEaDt5j2AuGHcVUXozUmN8Vhm6Qm5ht1tL1l4FEw2
mKDiCmaAao5YRC3OCIagh2cgbW2P+XeYj6T8mEGggL7ZpoHcIUA5p0epUk2ElQD8u3p6WY+ayOX5
h0c2Har5HIJlqnWBEHvtMHXw1Af+NirNraSne5Rb73XICW2LieFCUXZDCo+LVza1rScC8qcgK/P8
Zx6g56WL26JoV47PkitDO8rrcCoGXY2vCahNZqNW1MCbFWGTaKH24Psm7Q+3/EvNdorjbALRgEFO
Msersl9oKnFFP61yQmWb+ZHdILklbds1uszrG2IyM4G2pqoKYzyXh9M3mxhSJLlyEr2/AyjzKgnx
ylU3pbfzz0kZigtCJEBfCSJDJCVROpMbx9WgRfd/9mh3jMHXTDUOhfgixQ4ESysXxdKqzk3OMjpY
lS0UZqTGUXIJvIT0MVGafziGZyb0WZc9dxvV1UNW5aU/E+V7Lv/L3w9kE08Dr0WqcPlhahywUsWo
dVr4+8I42qZrfLDXdwFIsKkJA34I7un5tSNVpaH6hdLwLAmOiSraddmQ0bWPSey++Ur4NZKU7Upg
uS41YxPYq87QMFym88pK4Km6j7oaNqOD1X+O/WfwfojxqMCTvF1Qv0dFeVTLw22zS8eWySIVKCzv
Pa6H2V5O/GnKiDvI5X9otqBt09v5sALnXLwOzq3MEkfTVBppkET83Bzir2h+qneJ62kfi6IUnrNR
AoUNfaMdjP57YFX+SUZPcOU3LF2BU1hilJcGMZMelws1tCiQBGtoHDgg4dvbJWZ00OU7pVwBDC25
jqnoIsTQEz3sHKSkwDfx/1xHNJP7posPlWyd9Ig+cT48e5p88pu1eDj99FkUoTdBfxKYEsMzVyXO
MXPLGEYWJzLgUmpfwvKuQf9XbFzYUdfK5wsOM3GyU4UgkSDKzvaxymFmRGS0cKxM3XV5exDl/jHN
1b8PU9Rqgc5THqC4Mk8gCrNs3LwZCqeF7gHNyrA/3nb8JZ8kUYB8wZrYCK5wHpXvTRpHeeFI4WsM
npnuBJqcz8iVo1v7VPgxAgTv6L6unHN5KgHMvxZ69AR7sKBTFnHpiG5kDkpslZUTtFS85dTWAcsV
brjz+0+l+zB6B8n93OpfXKQxRbSOIQaSwg9m+zYikyjx4IorY9Opv/q4R720tPPiSW1XcClLH/ns
N86ZIvxYSXIdpKTTxJ8oNShFaFfi2+0PsGZjFhMMmtJ+qdQVw6ovcvYlUWo0C1duioXDSGGBwX0y
X5UBk+nPz15FAoOobVOElQMNXPeMVKRwQnRPQV0JBjSU95QtcgtvA0x6/+Jd55ZnX1lGlEvT66By
jASGGvWo5s/wG+38WLYnGfh6H+XO6H++vaULMW5i9qDBAGZeo652udwOTTuuXTl3IL/cBMWXStHt
Xti3wY/bdpa2leeEZEwoKQYoZp9OAOVTVi4BBz59W5NeTTS2oekp//Ozu2DtGy5Ft3Njs0WpQ4Da
XYMxKX+xkvehOHrVjwr2AFVbycamv2l2MgmePP8ICIAO52AsyK1EA9YrJvSCTwX06AhB3t43aSHf
UyDKIdkDXGCSYVx+IFOCpTipdN5hKBvsA7X8ULjVJ8UvnvvW2BhBa1dN+egOAkx6wQPKVT8G3k/I
Itm0fI9hZG2QMLgPkvJHruoOEKCX2z9waQcg755uER6lvNwufx/0Q2hHI0TrGNAPTuDkOlrZgoWv
CY8HMx2AgxgunSfVKA6juFwKLaOWcOYNWvHBbJJjgX6SASPXdqj67e0lLZyJiTiECiOAvkmr4HJJ
lQyywmqDznFLRomqZvzWmYWxCcrorq+6X39vjGE5ENcQq02YoUtjipLXZoKOnwOf7Mnwk5cmBIU2
xq99tvYQXVoXuaIBtQGDAPjSpamwEsxKH5PWCdXwMzrp2zqMP5q9CbWt8g/BDHUEuroM+5MjzjUu
LIZHoSfqOqayoMETm+6pF4snSfGOBdCkO27OfStFz1qIKmScrPjkwj3B8NxETk+2wWzG5FFnMRwQ
hFgm3dA5FRTAmf9VVE9uuIJhWNpM7gfQPrDA8bqcBbR8ZArFAhZDFhzewZYGNUX0tYvajxZ1tNsu
slRAIEDjJRNV1jVJA9y0IgCvQnRGo0g+d1bibmPV8A4eBH82UuLpjlfZcF+Pkb7tGBvZJmlZvJS9
Ja2cjIXDPmlk0aIHQEMXcLaxKWwiIGCBlksD+bdV20m5W1nrwkVxYWIW73zI0wzQz6PTetWmHj6J
ibI3wLJMUqP+nglWEDGvMMLvJyK8QoEDv9qgcW2L2sFr+0MaO5mor/yohW8NmJ4Ij6CCCVJ0tmzD
TDMVyTUOjpw9JkZ2rPXPBRTfVR//d3v5C6unVQ0uA/oBcB/G9AHOPBcAgB72sUDo8eDMrZmWKjdK
8GRmD+jSbKN+pRW5cLnQOGZ8CcZAS6O0fWmuhlePGQXYAbxeEuD1UYxj5KMsLI/wOwNMEUC7Don3
4I1Qno5R4a8couuDClyRy4MhAkBTYD8u7QuqVndJm7UOXNePfct4C56OHIK5SmR27bmADyCboikP
MEuadwha2C7LxlJqJ4S2bNBecu1jXP3Sus/JcBRhGfbqAibkaJPDm9kM5XZwy13891UIeqTUBmhT
cHyuaqqk96kw8UqchKKzTbPY6NrKqPnChjL1zaCC/vuTzt91cLlUfdPUxknOIWFtyl2aya9anP51
HOCZyk3MgDIP46uGr9g1lprHhXFKNG0jJUx19vVK0Ls+CdAigdPl5cigB8PYl64BVz6SOa5vnQDW
Pw2qECFKjjKDLujfA7M5lpZwB5RvxeiCl1wYnR0/SsFiVpWRdeoLINGCiNb24fYBvw4lTAtSiJWn
Lg+Qp9l1bwaC6KbQLp78NC3t1NO2SZY6Va1MFMAryemiLTgWf0s7TUH7cgslPYhVpeqEk2Z9q5p3
TfnQyu9CsFK4X9iziTLp/1uZD/zLzMV0VYKVETEWHa5sMb+7vWdLFhgYoZVDsYsseHL6s6BYxXVe
KW3unmI/Q4pcfPIy6eNtE1MEv8zjgSEC9zKB19Pa02cfHuLmQk59yzoVEf0GJDU3iS7tNFRUDNmD
IblKVsryS9/GAEtj4VIILM0jL3QQ0JRKrEkS1E3VIXkOf6iSOoW/8nkWV/bH0O+axtnmjUkfN22P
ISF4lbsXP6u2jGjBdmydBHcNVLhgjP410CDiAg2q+UXZuGiJCdBjnxTzLSyOBQA93/8cogGiZX9/
kCaQPWEIXVJAXXOnKEzBC3/P3CgIeyTfkzS7h2zJgvr2tmssVH0mLDQtKes3n988lZWNWonNvNNP
PTRHUPGGD5Gf3je6vvWj/lvfdSJDU8qbjOpNp6e7f7A+FR95pE8kS3OGUa2DgMx0mS0q5XQX9QcN
PT/REYf7rMhR187ttjm6a4iRhe/I+OAfo1NwPnManry9AJmuceqbYSNGzabmVvZzJK8llf+/cvgW
zjdAc163sFZBvnT1wNNL15eg3MNFT7rwpQjWEBZLywEcMM35wOBJd+ZyOWnamxndNQFUnm7n7pvm
dbam9XspTvdRVOxvf7Lpb5vFEhzyj7Xp6J9tXhS6JszKpnDyZInpbA/pHS96KK2/H5ugkiJDn0Or
W4YOZXaVJCncJDEQ71NejndNXj0G9NSjeC0jX/g6gGCm/jb92WtshTgWCCFlpnkC2XhXZvkuSfyV
rOU6DYWAAlQAMw1TO2N+wkYJ5uHWr92TpQobS33L9ZdM3yuW48Zf3Oq5Gtc6WgsOgVwlsR7haHq/
85cw1y5CzbXkOX2J9ENTm3bh90fUFQUlnxoa44qHL7jEhE6ZZjamf89RtoObQH2FngDUYmgu6EO+
Ddx2J9ZqtXKtLMweU2HHLaA9BT9yldHLI7IORgX6Ieu9fWXkj0ynHxu0SBJTfoxTA7GWRNtSrUcq
gGzYl1B4AUC/CoSd0rPZITj/HfNrB6mKRhlb13Pg0q9OcPNrCIMo8otlQfaeo2ywI4vNH9Sey8Ks
tc+xp9cPI2BkOy8H+YdYmCuBdMnHzjbm9xv77FQW03CcgdC6AyRmL0JtW8cfgXh7HgoFYJ+QXerG
lat3oXY3tTt4tMGgDPJu3vjIChUJTz3xHcusBZATX+gx2YZUfOhpFNtq3lYHo8vyjWQW3r6JrNyW
s4Ap46Zp7aJM+q1Y5cU28JpgS8qibsMwiB94qZR7S/37QvD0W5mKQZIUjsZ5vl2jgzbk4KSdzOxe
tLh7ZSLw5GnR1rLylbx08TScmZoiztmnkFpPj4Q69J3CUIiNX31e+LC6347CCwkW8zdM/k8ENxMH
46URHUkgMTEl99TpD1U8MJHpbqLwJVbXGvJLsYT+K3ApiiJwYsxWk7poGcmm654090mw7jop3KKz
zKz2yVXXyB0XbbEgiqE8IsAPXy4qUHoxbUtVYFH+k+VT+81f8npgUAIN4bUpncUdnBCJU9kDzPds
B/MiFi1OqnAC57TLw2SXq+4nPxN+dF5x+IePxdVvgowGtzXP8IO2QAVRFd1TAsOd4j3K1YBIyGNM
3+W2oSXXm0jhAVBRsL5KNXK17lSr7dzTKPh3eRI+MUx7rAZvpa6xULGDi/DMzuxDdQ21Sddq3JPR
Wx/9KPjaBZTGG9naKcn4JATyJmP0KquUfS2Kh1pJPt9e55KjsJ8Gw53s6hX3vacJccqAAjdqBIlJ
3tlCDvGp8BajXZl+uG3LvIYhsNgzY7PFZnpfZ/KguycvZTgtRjCSCG/8QKSxuVfcNjgUea1vlCIQ
N4IiIb6DqiMybGUSIgdZDbbc1qixUCDaGYOc/Qh845OALojp6gTqsXp0dcTgrSGWHzWpjrclr4x9
HQvoo4v0NjPq3RuB68PWxtraJlwrzJik3qseRe5dXpXWQ4J81MZCasWm62dt0qhyj6XoNtyFqvvs
Q++7cQfJerC85Gse9eXD2NT1dqzH8ND1iMVFfdTdFamaPaPxUu3cFEFBM9HdpzKKf/VNsG+CpkGv
vkvKjRjq7bNQV/mmjAbDppXvwpBf1Xdyw9OYEqY6IJYVP4Sj1cKzMCibzIUv2dNDDyFNLzlGbfB5
EGp/yygrP1gfv3GDlmj6IdnhQm61H0fVstuq8w/qmOTSRum7Xyi/dNvbn/XqqNB0ojIHxpDweV2A
UVw2rakxagpO134BCZY0K54zhcaLJGEywfTZ1CmYLrBZhKlDRvkUyxVOYuA39ojCpGCWKzakqzD2
28g0+wM5KaFsOipnt83oVjIFhJBMpGfuiAH3dM9z2b03IerZj17nf2XvYtus63yTJeGwT0W5PDCG
Gm40KQ++i3ktbZUALQ1tjKLBFgprjcf96rTOfuL8udWmclpWsee0VvGd3nO9K5rhxRCkp7EoNyh+
r1zAy/v+Z0tm+66LvTtKUeA5RuDvVNPfBN33286zuCKNpzmvZu2ag0bO0fvKfUE46fqnwRI3dfKg
Sd52zF/BKd02tbgYCEWmhv00mDRbjNepQYKwjOe44fAWJ+oHJvf2t00sHoU/JuZlaqggFa3ReS5o
/qOV/ifomzj4lw07MzF7zEHRW4ZdJuICJpjv6keDqLcBYjT4HKjG316Ck7uRPkBrQ95y9dwyah2S
l7rykDYCKJLey8Ov2v11e8sWHeDMxvTVzk5dTntEU7IG/ote2CZDa0vdt6zM7ap9QB/4XxY0dRl5
8BBI5i9h2YgD02AEwGEyeOvJX7pE3hei+w9WJB5WvBxB4simcrmkEfZbdQpZpzJB9EpUv1VB/1Xs
/bvbO7fkbHgxEyfTXBAJ0aWZluxYznuKFW3ehptBaI5Sj4ZPrq3t2lJghCAW8iZCMMDIWWDMOyT5
goYz2g7WM9ogR0Tk7yFv3YqduvmHNTGmw4UyMRzNH/hECaBBrk6gl951/4drHFGN+gcT1Nan/qis
MrRzuW1FIak94CDhVOWhfzcwq3jQkQQ8pFWx9rSYwvHs2pKBknJLcDvyZJs5QmwyRlpntOulZvgQ
WYlmN5n3eUyDD8SJn+VIXt6b0tpc1aJV0PF0kECBXL3sEbMTRy2qpRN0eztPPIRpb2vFf6G7K8aH
EUzz7f1cOMAMR0I9TUmcJvr87aqZrie0mSWe3OyXlxp2Gbh2B6ugYjwU4C5vG5t8+mpHAXdM/SQG
wOc+74oDE6xhKp2itHMfDIVXwBC08b6UgJGpyMwOqTEpOeqBrYaIfd+2vnDiKK5O7yn29bqUDIK6
7CIvlE6tVG9E+XNZvrq+sLLE6zIy7wGycW5dXthUuWYO6oW5bwWVJJ1M+cUfZbvp7uVMtL12Hxpb
z0VJ92hF326v7LfXzzYWlCcdZTIf5mGUaelnYbh2yf3juNBOahYVOwasmRlRBH8XFLV4TMRK2cLd
9BaNSdnaRjlWh7au08041tVPszT7rR5k0rOV+6Vt5UZjR6JeH+TSL99bpao/pGig20oxRE9dUXt2
pAryq1wghSh55HPikOCoRR+8lIP+3g9FcuyNXt6IYtPuydqTjQFuKN5mcZDt9FL098KIEmpVDApU
ZBZU8T2vjpM7CqihlxBbFFK+1vdZcDx6L5PcB3gfGLxm11Rd+CPj/a15ihGO5/UgKT9RqO6LU55D
eV68A1O7/UWuC3RQC5xbnH2RWBaErMoQRXRjCzkic2OENJrcYFdbme0mD/KwV3izydK3Ptk1+t9f
LsA3pukocuFrbtm+MLxcFmLzVEzahYX+4AbVx84MVk7UkrOrkHcBTQfUDBRn5ux+OSBGJ9DpjgpU
vpG3LSqIpghYQmbr/lc5uk9VzQbScHt3F07yhdlZZA7GQAiasTBPiZd9V4boW9sHuz75hwSKNxEB
lwXCkjwPV0ZAczofZOMEZsfO5dc2+Biba3DmheuZbidwE3BvCzSOIqfM8Ht6MGqr7NIBScpR3uTJ
1yrY3d40ddES00GAT7mIrxjltExp0lD0jBN93Hrfh5A+5ePYvimJBVZCD8rPhhoIe1eCjKvug26v
Mch5DFECPgwQPHo2CwCaIwjKfRekxR00v/mmUZBTzTU/ukcfMb3XEXmnAKHKmxGk/rumZ/1GL3KE
EmsOXNNX+j4sTC3kTd+lnp1pYflat6P+M0SK9qHXYhN1WS3aV4gJO+R6Grg813z0AwH2NDMo92Fm
9M/SGAZ3g4XqZF81wXON8jHPOSmz80oXnsKyMVccbuFSJqj+2brpz8/iqzqWwigIfKSie2PQQq0e
Sx2scHWfjy9dsr/9oRa/E9xlOB2QU8o3l8ayqO90wq5+akMmxpJjkn1lgXYnvd62MwW92aUBOIGK
H3cxNbJ5Ok0HowzDStVPI6LRvvTF+nu+CoLgpHZH1ZR/rgjfOjngaKFreSqY89OjZ09Yo3lbSF8Y
JGRUF+Z59LzmyW1bonxOtdY9MR25ydv2B8HwLqtMW/G5Xcq8Xvk2a/ZmjlC3idhUCAqfhLh5Vkr1
kHrN0ZMpIEGvndX1WmthimTzb3S+vtkroXQtTxHKwT25dV5uRt7GL65v/EQlG43YobT2QRlDFCx5
2VY0yl+tkL4zgeEdR2OAORJmyrfbPrMUeQ2iPdGDoIjbXPpmKIaV1ve08DTr1Ak/2wY4199n+GDw
/piY3PbsrPmo0BmJiInaelKk17h+zcyViZ8lz58qplMtgZ7N3GvUMDB1qwjcU9AXX0IBggnTCI63
d2qpIAXvEiAJJv7Zq/lAJoPf1ZjqlntqoQZk4pNB1+OG8XgfTr4Qbersvorx1SA8uFA55oN1pwv1
rjHcT3GsHm7/mMUFU6f5/aYFMTtzoy5VxFbJYiqLvgTrVxh/qlDlvW1jyTUmZDMjsHTBrmhchLos
PDWVORraBMdFuLNo1N4ekeD6B0MAhXikU/HmeTZzkLrPTdSGcRAjeWokZS9F8bM++itHHebthcPH
7OX/DM2yG0MVJa+rRqrrrRI8FDDM72UziA9x537i7T7uRcqyoVAqTwijFvtxUNy7umnz3ehq+j71
q3IHjRbqL1Jb2E0eSTYzyN8VKs+HGKqx+3Q0mm3tUvUWZDfZgYNhbirpswNKJ4ilAYbHVq5b71qX
GUwVW8nWrzLK1uQTh9gQg10+II9X1nG5LeSg2sSFxGB/TCk8tdr2IQ764M6qrT6zS1MtbMPN9K0x
jOWmDQZtn+ZZel97irVXgxFV96KPwRJqqS30MRxsYA8PUUbE9sKqO4p+aNg04cY3czC4uBHdPfRl
oB1DCZpUpMkNu6tq8VU1qGaMlFf1KmKuWByeRddjmE4b3xL+q+eqtdLdaIzjoUrUd0OPv42Rauzl
XtChxAgfVTFBbjlqd0KhJKcgNYtD1/XxRim61O5zhYHL0WsfgyEUgKvGwyY2mYM0G294FQtyjxzW
z02Zh+5WN0b+gIrIDmKXZgtfX/ampX65bVAH2jZ6Fh/KJlM3sPT0GyAl9bMQKPqBmXt915jMVwFe
77dBqVnoROYfrciEnW/E8XdZXyaIjdcN+kxuQRuiyqneeIH3ZER5sC2CfrR7gCN2rIw/i8EYN2Uj
ibsukwugKWVtpxHpE43G5rlNM3Gn9nD6DZOotZyo7UPVBRK4tKblR7pfUFaQ39ywle6t0uisDaRM
7dc69SRtmyKwvtWYO7XqCBZPEsw9U6K/krbtbdD6yS+vEb7KXZk+jTHpW22lwWszCExsNV23oZdp
bDK1Fjfgk6PPKFz70n3nfuhT03J8ARG5UatdfutgPCBH3Gw9FF42nkXTZJs1o/YYpUHylPjiuGmb
3EJeNa+3cprkb75sFM5ookU+uVJ613NqbLHrRR4+AUmaFOa2gSA0XQ/khvdiIAJVKKN3Na5/GWWZ
PJtNo2yoZ8m/1MIz92rieQeks7pHK1TMbVOq+b5Xs3wb1yhWAZGvTnFRh5wiL9+nRdXeB9AtMew+
VulORyhva5AaPFQa/IIUEVlonwTbWIx/dqXbHNrOD16EEPEy+Ga8N1nvpIm2vaWe7cHFeGdk0XBI
8rKwoZX076VQsI6yWGsbY/R9plUl85BVUr/NpK7dFXmp0oBGQHhMO/8uUKr80I6/WtTpffy2ouy4
VQDVrpQdlvISqohQ2ZHtMPwxC/Bi1xqdnmXuKdOzidujKewq9WFKF39lbv2ILPuP20F4KTZObXAA
5cxgXE1E9eA+So9Rr1PRW0elAHCS9dUxK12igrwGM1m6vtC5AlYDnFolzbuM+E0ZymkY0ORP1GYn
l9JLxfTlyg4u2PhNMwVim04iyoCXNgRRGvPEHEMnSCq7M6iEDB9vb9nCN4IfTwMCBbMH3f1Z7pR7
JerXAUOTuWbdB9Z/oArDsd/UBjWZ+vs/2OJRCWXJxHgx77T3pmCa+pCFThsb0G3u+V/kEPbk4ds0
X7koF9d1ZmtylbOELUgVPe+I3Y4CZAxm7fDz2Ip0N2o93sA5qNl5qH66vbyFXGNisqfkMCUaV4Vm
QRw8pR7C0PHT4CC6j0OQ3Qfu+20jCy7OvA+YD47VRFkyu/5lK1BCEsiQ+TBYcAn+tfhdcruda60M
hq8Zmrme2QamGee4niL9MM3PqaDabvlRy1bagQvf6WI9M/9jWEhKg1TEw8cvGS3sHF6ehFkMzXup
5K//sHeUzYHU0oK6AmBoQ6KnPiOTDhoRA6D3JPQ/wo7gvxZVAMeIkq8JLS94BAKGOon2b4oRZfax
xAbmYnh0Q6eTXWBT4XNoindIb628HNbMTFHkzNcllUXBBs8eMqiUF7RU1cfKWjlQS8VDFkM8B+A3
8ZLNMtwMYuwa5tLQGXIp5l5j2lMOKKbF2jg8NZnSbrgGIwDriZpswiYRt2pvhdvEi7KVXHvRZxB1
I5JQzzTn6mFdFwly2LHevnpJoie5eXUjRwnuID1esbQQfwGG/rE0iyJlIuijV9YhEpFMTLiqGm0i
7vnbbjldFLPnNEboAUyMShaFvcvPN7RC41bwQTpJTNbVb3zh29i4uwnIVXmt3SQ/qjX9tQWPmToC
bN/0Pem0XJqEa7eWuljwHd1V72Fa/tB3vDe1cu1LLdqB757RtYmF1Zjtn6zETNKocLuKVbmtzJ81
SfLahMaajclbzrw/CVsjHWNusLovbbWFoCDIedKuFD2mXzr7SJTqp8ChUa1BreTSimf4qhe7SuBo
2kjH5FdUF3tULkqwNre9YckQyhOwJtHnm9o1l4bk0qAiCo0rcfdbGt9nwfey3Rr1Glh3wbN/d7y4
qbiqru59sSm9RB1he+vkYetavp0lawnS4kpg3Z1mqEwqGrMbZJTiUtSjwXcCEFG2LuZHM0zfFEM4
Cvlf03wwBIRa+P9sza4ReSiCqOTecOIW3SFrUgPKB8Hdypo77m5/oKVAyPjcpG9Nngmz1uSQZw4n
xKFXa37rIytobi0S2iAbf5qVcC+n2Vbz/V9yJe56apu2a1i71hV/Rqr79/Woi98wO1hpTekXWkjf
aaVW35SpuauC9IWXyFoOv+gnZ4udna6xGkPTzUQihak/xjXPj7EyhZUtXTRCJZuiItczCgmXOypZ
TSnKXuk7CTPuANWCx86z1sjIFt3xzMj0I84+W8NYstR1je+IhaMoX31dOchyspHkD7f9Yyke0ZmZ
qCAZKbmqL/MYlHNvgKkx10M70SRGO3dJ9vm2kYU7AxWeP0ZmUSITY0b1IaGdrkCtcsTgXhAehfwY
xV+b4lvdrnQO19Y0e+vUUVF5oYe5TPzows9oSAdNWcliVpY0j7CJMKYmitksSZO2g9Afoa07FmKz
M+PmqVKT17JT95RUVuLttFPzwH62k3Oi57wArVH1EWaFL57S2KHrWLITpt2hrwobDMLtD7eyk7/p
ds680OqGRhfR9HK8QThkwugDxZddSFaalQtrzdDM3bvG7YlNGNKzH67/optUTdZIiRZtTCNwDBVz
L8472KWRenWoC1wiqmoH/UsxfErdv38gTOJk/7Mx/YazDfMgLK9704Wh1so2aftz1D5WzV4cH2Lv
1+1Ps5BWXliaxVTFqLxOyzzS6G5XjzAVgfKVpXYTUkKq/HF/29pSODpf1+wEg2vQYkkwA6eXHkP3
mxn+B9kl4rHf/8EMM9kkltD4i/ostBZNYxbGiBKYnFhO52cPGTIfhTBuwkj9etvU4v4x405HclJ2
mBcrsjYZ4rqxAqfskpHrV64f25pCO0IG+UNbepTbgMqtHN+lq4PSkiErVN6vqzBRVquhSOndMf0R
SohB6Gw1NVbO0qIR5qVJ/RgWQ9380gehrkrLIdICRy2+hXAvpO2321u3eJDODMycASR0pocldLiB
ZxynebfI0j8gK7K7bWbR5yZdKMZFAGHMiQhGrTUyhh14zow/ZG3Y9GgxlfqndBRXDC2uB9IDcB5Q
9eF2lxtmVYqXczeGDn1/RGEpr0bSRuvWYOJL66H/AA6OfitgiNm1lDd950ZJFzgVtEMUQhJg/KO2
bSrZvr1x0tKCFEZfRLSqgevMtTCUMEfPvp98228Pvpt+FCpwYq0QJvQ5qaxnzOxHaN6m/qGLR2QU
B7tIjKfI7Q9MYh2MtYmppcuSShNoPJjtELiefu9ZVLR8XY8C1/ScUVROStMNW98dIIhXuvu8VrdW
kzue27w3bXe8vRNLh/w33z6weRlipJnhThARAJKYn+Ko7JOu3yqZvO9l4yjL9YeyWyPcXzM3c6RR
TnozTzHnAzbIu34f6cJWV+SNlgwnGm7b26tbcig4MqDtmTilmGO83NaozZmNHAOfV1H4XigRjeSI
+qRga81f01iwQdA38zQCosTLcua7daQlcNPzbB2Kh6j67Fv/3V7KksdSliYFneYneExeLgWy3cQz
tSBy0oJrTO0fVOk1N9f6q0uRceIkh74NUAVv1ksrfB+yXDOKHM39lnqf++FwexVL2dn53z/7/l4T
hQkV3AiWiseOUf4i/BkzCO81Dzwlc2FtNnfp+5+bm8Vh6EAGya2n5aiVHVbvPoKII63PaOXjrG3b
7OPrRuOXQcWyzPxXOaaAW99v75u0YmE+A5uKU88niyNINq1j3T5E1oPg3gnuWxb8CMV+06avdfld
se4aaa9Iwn279uWu/W+i7p4GMKhjIO86W2I2hLxQjTF28vy9HV5L5V7W/voRzJ0PB9bUu+CimcOu
Qy/orEIQYieIK7sWUgaT0G1K157A1z6I7jWQeAR8wFtfPeh0r9DHSPNjysYvibujW/gSBy89OPKk
uldr5/aXW9g3YENEBTjnQMjPP5xhCGOQq2HuGM196Vt20/h2MKwk1YtGgJHDZ8UzlVh3eWwzIwgE
JAkzx0Ar+hgFcfuuBmHzpnaFtb29nusjRa2EEiA8wbQtGFO9NBVJEKdA6587mQdVr343DE5Gx3eN
b2ZhRSopAFeTiPTRFT0qEF7DKHrkrVuB/m9BJViTynJrjVJ9d3tBi5Y0yNDIoiZTs4xaE8NEUyDj
dGQqPBFTonAfbjqwpbfNTPty+S5Ffe3MzHTAz2541wgYYVcwE+X/FWVPC8uyZe3kig+C4ChCvemG
lafCdcjAIhSZCL9NY8vqbGHQbIhZMqqpE5Q/PGXc1ubP20tacIVJR8wgXZnKznMMIfOLvSHXrXCS
rQ9qyOyl/q02CnvsdrftLCzkws7MuwGcWElTYUfVOzuL34t8xcB1VsILh1l9Yg50hlc12tRDNqVD
+JhKQcGHMTc50oBVJW2oANpKuVYSXkA0Y49OB3Rp0ytnHujqrFLFQp4EfSUmaUuQLcleYsC7zt96
47MRw86WfnTzNe6/xX2kbjudX8Ls7zvmzAVHuUmswoqYC4vgZ5UnHMvfnyUuCHofNMhgppj3IQhC
URgHjDXFiQhfveXfMd9S3UnpsMYqs3BqOawgwlkMTaz50wchu8xXo5Dntte+13W2ixTrgR1fCaxL
W3ZuZpZA1Emn1mOLmUKQ39tA/TA0a19lyflkUkfGwMDys5jLwFA1SphliuajGjHNp8jbMrS2YXaf
+cGdpHy4fZQWt+2PsSsFejHLrTQzKJqO0c73tE9MWNttp/78ezMQ+/CCo6rOQMTsxMp9nYpZT5VZ
rV8tozwAhdyAE1sJqUs7xywZZD/k+LRyZjsXiEHbVhkfx5DBv5SMhbrJay32d6El7HwhXEscljZv
Et7gquD4XiE6tWaM1UYu8DkzCW298Y+ykD+Z/0falS1JqiPLL8KMVcArkGttWVW9VPUL1luxCcQi
CcTXX6evzZxMkkmsZ1765dipSKFQKBTh4e6szYQtxVUUD6Y+yxS85/jXMfNyV3kDPKLVoryPA2E/
iz6NgARa+YLLlhD0XExWXDMpjzaFvKwL0ZmkRwqp+0GD+jbrup03fLntEdcsBnAF8OO4Hoh38byf
98FYzBQHgCo5KcTWCs9rq90SzGgF2RYsiV2UoYbF/ossAkYxXQEQJ0HSN+3oWcQzag1DfgzzvL7/
kEFutWruUm+NEWrJLc6NzJxd6orklMPI2HySLlR244Or1tKHRSPQ6YB2rIFoZ80eZqCbNJmPSf6T
sLInMaiDqPqTxCD9yjZNf2eWpkDUEhRl4M7CjTjXZdSU2XhAgcNOrXVgsoRsehNvLa04jc4QKjW9
NOyQSQHibQxmxH1EaL65/SOWzvX5b5gF3dR2Mr+18BsgDJSzd82utu5IIozRB9DCuG1r6bviJgSp
C6B+14UgsEZChiMfIbtklM/9QB40ENt16FDcNrN0j+DWRUzEvBToB6efceaIzYh7w0CpDk1t1W0L
8Bx+mK0Dku/bZhaSTAeo8on/ikwv+OnLnpnBWPwAOB3uktZGwGXGrqoPPkRdEgDCU3DKOexVOGsT
TEtB5NzobLs0bpbchJLMyZuQxlWKotl7k8Zhqv83m4UX6LRAa0IZzQJ+V8ZVwtIO5RyPPaQaXok+
y8LMF3+fOSOj/bedOQ0lgAOjsCRaiyAEiEBnG6VrtEWL4dB3JiAF+JGwWVc7pQ2x2Y3padDJXT3W
r3HpPVVCC3SZnIAM/IQJC1RYyamAbLCWNytHbMntUTNGnR1EYqYxf83rnlSxXsTTnqWPeG6fQK+1
iz1rjfBw0Y4LJjZUWfECnocTYM4GVI57MGXVKuTDx8B/u/Wa+NyCEXg1JpkwiQj05jwPYHkibaie
oqVkgs3I0Q5jB5G2YjjcPlwLfg4zBFRouJhB9jbbsgSA4dIy8c2ywcXowQBYFgkT7TkRv24bWlwP
sDyAjQDAfTVIIeu0zxgHymaiA0+kteOGE5odWWnQLpoB8Asaw2CmvxpxMNMh56ZC+gTd+MBVHPMp
P6X513rJSNCwlH9bmQFtqr5vkqzIUNN3OlyNfqAR4NCrtUt46U0F3nvMgWHEHNWp+ZSo1gIfPuAl
d8rFV1+j20bGIbXrCPTfgcSsiFG8GmYDRejn25u1cFld2J1dzAlEKR2HpwASob2cshR4+s8xO1Qj
4PnpWnxfuEZQDEeuNmERrovMSg6j1kjw46Ji8Y2WVdhl/ee/Xw+G6dD/xb/ApMy8XHBI9RF71J4M
/taC9FnvnpT/A+2SSKMrjOELBwpKzNgxjEiBtXt+oBq3ZZ7Mm+SUJ0gDPbC6xJtRZPtmHMPbi1pw
9SnKER9dAMA37dmi7MTG+57ZAKSoblOMxl6gfuk3zua2mT/EdrPs6cLO7CqsCBc1S6z0BLDSQ6w5
IZj3toPe7bLmBcjvnWXQ0I5FKNF+RnVm33l1OLC17tZCFnDxK2bXJM9BmILhBlxfoIK2OQvLAjXH
4a4Yv/pxj8F7ABHHl9tLn1Z2Y+XODE2ad0Y5GjkyD5d0QSYeE+gGDYI/iNbcOaw/Eb7ykl04Ci7S
AB3oc2dCdM4W2Vd5w6vaSxH0raiou6hbe7KsWJgvCcI9lrS4j2wje0AXMSD89+1vtuiVKAxjfg8z
bajRXWZrde+DGMoCT0+sNol159JXe42rfiE6TY9wfCmU1FHymUXfRms18ImUSG+Jm+w9FX+pB/tz
Jm0e9Irbh1xL1l4qSyaR59pIQDEqe1UD6iEbU7sDshjfqZJHT/lJlOJcTINiTZjL0d/6fcE+/v5T
Imb5uoESyjXRTdvZZgf+BRgFpU7d/kDh7UecrMSrpf0CIT4YTCYELP653K/OANcCxqgSoF9/cF+D
KNhnDCKspPBLXoetAlUaQNl41c382mXo97O8Qmamv+ftMW3WppmXVjERFk5kANPIwcwABzBUVGC8
fmoI0IWqRjcUePN70cdr0y5L8f3M0rzYxMbU4gkDJdvUWx+7Z1nyECxtAXVWeixL3wxAFWhxAqwC
EM58SUqPiVQ4SF7CCqiiKu8uharfyk2/FOLOrMzjQelQX5TTU9H16LtpyUcmnD2UnF6TwtvjNg39
4tdtr176gMAE4iEOKkHo+swcjoysQGcEdWJTjIGhP5YGorfbBZ6x+XtDU/nHnmA+1yxEUqN9PjAY
ip36GLMkDlJb22E+IErYuFZGW1gVarbo7UxcBwB7TP/97JGagFqRexJa6CxVNODwDWZCfSqRv9vu
++11LWWFaFJNSQaYQFGLnHlGOeaFiEkHXWoZ33st++00IkwxAguMBZTrx5Ns86Nf2xvO5FrmO/3t
2ZV4bnvu/oQOmZ0w2B5R2rKG+xJdn16/41q/qZz3pgU7ab/iogtnGzNSYFlFpwkrnk9/dVXvD37c
AoTgOiEib2D3TkT9tQLlohk0gic6J4TceTUDA3tDphcjHlwWORrCgGx0vE9tf6X4vnDgEKImRYPp
iYLS16WjlI2sO+wpSk9FGTrNLpZ7AHwl8QLGakBx17BnCzeXh+cjEkUkFgbUQi7tWWXT6V1lFcib
WKjyAiVeQBTNvZsm+9ZdOXKLrknsSUHGRYHyaryM8bhtcr8pTjpLQKlahyn1g1QaIYQhAxMjrL4A
O8Hv0lnLCf4gb+eOiXLvlHWDbBX/XK4Tz1c37cyqOKEb5N6Bup8Gadvad5wOA3D9OqQ3rNpD4Y+x
MMZLFPPhogik06ujR8o/gs/3cdbm0GdL3fwFyMAOCCXibxrm/U5dVR9Fb4PmFz2ov3+yelPjGSTY
gAlccXtVpiccr6sLBMTiE7MV2jI2uKLYWk9mKZE/NzSP9aRgNRR8sDkN8YeA6dmha7J7t3jQGUjh
5N6w6/u2ryJQjkfgxdhqDj10IIi5Hb6Wzhk8H3coaHdxFGbPFqttLApnLU+iHI8t9NUAVkvMlWLX
0ikDEYxpo7+NTs08HGeNbaV1EZendmi2gooNxM56iPAMHyhfHftWLwNVamvIrIWpCxBPIw3DTAxI
VXx7dtgGdI8bL/cpBh9ZaIE1NyHAHBe/nawKuHsEFZ0vwfhJt27zKxv4iiMtbjCGcDHHjFcuBmam
T392CaF1CDXEPClPlt8Ftqj2ILM6xGkD/B81Dz2S1mKqbdvecTTl10qZd96QP4CE8vftLV66DD1v
ajzD3ybe0cvfwUGgJsqiwhY3gCjZfltvtITXmwyYoiBNLPb3LgWZrGlaEj0sxNVZTNUqCJ12PmSC
+FCF6N2FmftiyE9/vaip6uP5E10cAsasJuLrVTmoAYG7y9G8Qh8w4JMCDlj5oLm0UllfcF+YAWRy
egReM4tbAsSTzgA0T269ZIaziet7Tj8a+iDKb+B2Cm+v7JqGf2IW/Mfc/I6IRdu2SQxznvkMmbO2
ORjgXUvpg6OD0m54yBQGQ7/XngiUeuXJixqGqAL/Wv9dxh8V2Wr+x+1ftLL+P+fs3JEtcCC0WkEB
4ITexfjMPXBUPEv2ksRfqP7ttrEF3Ozl8mfu41ZGJ4mfwRqG8tT41iZ3tfqma79r766LeaDFd5R1
QQxSa5Y/UX5AgSeo7JU0Z+HQYBMA10AxByVfd/omZ2tWLgGnWEfpqXAEmJS1raPTfeGbT+hz7m+v
eCEEX5ia3ZUCjByOXsKUTu/KvAOV5IHz99s2FvIOZPfOFAVBkA0xg8vloEVZZ5WDWFRD9Sol3/ze
i9Q9DbtkxdDSYtDpQsiFNg4el7PvRv1urBkzCyC27IgmD2y6+VcJuRat4IZGzxU52xV0yxZd7jR6
j0s6KTFArIdU3ttkxQWW7o9JAA/cPBgTwGTl7KPphilVlbgF8IjevTCyA9MlevEYVMAgPR40odlo
4FBLjCBvqteWVCHY01eGf5b8EEhFqKBO3OZXCKvGhuBG35cUDAFC34Lnw9lgnh+06yXIPDiRa+z4
xtJhR+UXXXQkP5Pa+qWnTMAOyx/K8pT37n1fksBLykdapJvKdu8mcKueFlGFR0bqjkerNg+ywsSi
Lb87PH/nJn0UWb2pLfJAGm8l5i91tOBRACAC04SJkfnQ3/TQMnUV0xM0RX6ShnPcpEDTCZBRHJNC
l5iFsSG8p6tsVxn5PemaHebq1iSE/8PPgENMoDd8ptmBTRGFaqtx6MlS+YMGBjOdGjsrRWzKqxqs
SukjGeyX1lVPRVl9Jkoebh/mJe9HOxknGTrOwJLNcraMlU3D7aKC/Sa0+GMFVKGebf83I7OD3Nlg
ydFpVp2k86Pie03+HM2Ve3UpKE3zN5goR2X+qozXdMp3k4SUJxPVSb25V5of6mTYa/TYtGRlPYu7
dm5tljFw2Q12U7nlyU2/oZYDSBIEtl09kBYwn3kaJi3mt8qjbT8Ac7hypy8dqnPbszutbuxaL03Y
zgVoRO1X6achhoMCAnft8s8diIpv797S0w/N+X++7VTPOru/XCTYetp65QmkbNuhwziN/moM1UaI
Zw/ySqrZGPYYYLZ15TMv+aZDwAeOo6FfK4zLliUunfSF6UBCzzoq+t0Qa3CAJcdBoQU+g1cLLtzZ
4vra7WqVIEY1Y/s6OlDMqIwjB9lvkAzuIYvt6PbXXFrU1GH884JBQWJmjxLu8zFDg1E6L5IdtO4l
zlfi/JKHILxP8eQPYcYsSY+HzGSphIkqSTHO5US10J6RzAP7Mp6sVm7KsXy5vao/gJ7ZIx3D0//Y
nJ2InEoXUDM0gTGTuaUVBB2Ju0smUrGu2BQYw0rwEhcljQDg2rIGnKkki/BsxWMVmYMH9Uc6hpjP
23ocOsM8vQdo+1A5dYTVhClPf+V2sclMccfjOtTKBkJDHKSW/p0Vu4fGJhu9HFd2avGUT4o84MaG
Z1yJoZsAgSUSzeATcbzAsQ6qVYHD6ZZoz9TddN0z1362lAe6t2Z6cQfPLM920AKhAPAk6HULDbOg
TdC6n5LhVHenmPHw7yVt8Ug4X+ds78q4J2ZiApBQcvnKoaQni2KtuL6Yip8bmYUtMqAFBh0alDZJ
sa86EsjWCQrSBllmH0hpQ2RmfENZ+rNtNtu89J6pA9CWY4XpgBGRnny57bDTMbvy17MvPDuGskBB
yKP4OW5273COwtEaJ8TaHpLLqEk4pI5cga+aMxnG9icF9Z+EHlQhtwX7CS2e/21Bs4u8K7hTQ0os
O2nizioTpJErj6mlOhzcBPU/jNVMg13Tgs+ugQQUnekIvrxTAnZG2b7F+Sfk5nr8OBjPlXz0nBdt
7CD+9VnWX0vaBJRtbHC+2dDypnLH6JvBfvABZHQrddcFVtHJf//5YbMcKlNumTQKP6wgj5JBgwzA
iaQ96epgdiqqLUAb2EmYP8b6l159l802jT/y7lDJlffKf/Dxf/2QK44iAJQrI6N1dqKjETYaeRzQ
gAsyo9o60KAauY4JSdC32G2kDXwHpvnQxs9VRb43Yv3oaN2v2z4xudiVk3voAQLhjtL3PLmTCvQZ
tQIyt1NQL+AHAE72PWhJur/W3p4iyJmhmWuMEP0ajQG4KdtUxwpF4a5q7wSYJ26vZ+lIoZsJPDMI
VaERP92tZx445FqcphQXm/qjvf3ckT6sHZC7gD2oz5IdjdcQx4u+dW5ydopHlSbt2CIS006Gmdj6
3rcBtQTuPxfQ9Bp0oHWKNBq6tyHbAtQVmtqwIf1jx5Cx+GsSbouZGMhXJ6Jh9L8wLXP5AQwf7Jb1
BB2rxq+q3oHgKij7vaifHIjUyvq7zd+GYqVbufjRz2zOAkvFutgYC9h0+hqKSV5Y1e8+0YKx45Fh
v4pkd3uTlxIypC6TVAoKnleTe7wT+eAqbHJbZzvZDFEfOyhS9Q9kwvYU5v62uaV8DLqkHo4HOlGY
VL38pFWh4QWu48yaeRc4cucAK5xV29tGlt3ozMrs9oMr2EKgJn+qZR1Q9WKTu6osdhgEGdrXSr7Y
+VNs3oNaD/ywn2qGx2j3MvBtWa489xZD1PlyZx7UCd0E1xZ+SJp+1+izdH4hJmTZW6Fq8Ht+aZwT
VzuSfwPHrHTrYML8gmdq5WtM6cs8LkFsBL8DTXBAPWZfY+TVqDFM3pys6lnnn3XVhTnf57kTgMwz
9GMwvLh2QMhznq7s9lIhHbn+BOECjhWUYDPT3liPWTJO0CraNxtuG94Ll+pb7tRlAFnv34Q0dKOn
Rrx1COhTTZp/ZMpsX0VW/ejzbu1ttXi44HrA00yUlPPRKrcf3LKb4Hit3W6aRD+lmRdpSJmzttjS
toiEXEvVF2ZzoQ16ZnPm8YgsLRRNAD10decRnbONLMwNrUDMrKutxmVkl/lTV3bfhzze6yyLDBlH
Nc/upWWupNhry5/tBvGkWfVT5mmDK9lwAY4mhwI8oySjm97b6/XX2563eNjPlj7L+gxNVpo0EVv0
LtvXgLYTL/1QLv1+28zasmaHzJNpr+diysXafWX5ERVfao6wEjdhokNFHL522+CU4VwdqLN1zW4p
p2q4KqfxsiypXuOm+lUOwyGNWVApDkaS2g5FJTeoDa4cp0W7qFrpFoDGuJJn7xRPs3rKMc174ql4
MGh3X+n1O4b1NyUt7nStOmTFCC23/wKJ6QMBbEKzCE8zOPNlzGYuYZpRAdps+sU+G9mhQROYowlW
O2tKYYsec2Zq2uqzlIOlBovtFIfFomojDe3FGEUk83KlwbeUqWHWaBpOBYYVlOeXZsqBZ3ajw0xR
8aDL7v5fA6dda99N/n3lJ2dmZn5SKWHWmg8zZsy/F5r9AemQlZUsu8Q/K5nvjZXEZT8iomEw9SG1
0nuzhuAz1Omg2KsD+kjbr2OhNkyBx+v2IVhaHPoEkHIBER8I92fBhPdabsgRABYguB+zpH2Gh6zc
40uLOzcx26aEMMjGOQLXOI/v/NifSLRBs6eeSiVCwy5+I4Q/aWBbv72yJe8AvdVUSce06pX+GUvA
AlqlALDEGSoQI99Ylvhi0+QRSI2VFV6bMqGQCLpnVOYnFqXZia5AP+Hg9Q/CJoCcrDz7NpGId7H7
zJhHVqL/QoEFxjDJDBg8OA7MeVNEg3qln09sLuABgPLWLzDOB6MCuSvbdf1X3aiDuMHbmWSbXFvL
7BcXClk+giTEn1hQLk+cK/ho2pMufUr6OqwBygj1vrZ2yA5aIyC1W69ZvA4lWC1aIXgpoctszmdo
BkgAJbWJR1IDNWKwBYB1rcDDeaX4t7iuibsBdKdAS875AeJ+jBtwX2AaU4GxTDjthhr2kQr/3lRr
2obXxwErOrM1u04J0UbfaRGHCzc/5o52V5RmBEnFbd3GUVaWG503z20pV4Cti0tE3J88ZmK8np3C
sSA1wfwE9NqFHbXVAIRu0gd+xo9FA7Kn22dvadegdkFAJD8VAudv6DEeaodVGBcz618+mKE5Tjo4
RG8buQ5d4N3Fc+7PaLB+BYQz29ho0g4PdUeNA4oETQEi5TV2mSUj5gRGmkhL4IOzyOyaQvU2x2XN
vFfAxgKnXEPyL32rcwuzy7LvnSJ2LcT+EdNgFUNDCZlHFlub219rMW6AJQmQEAJCAsyjXZ5dM3MS
HbTIqAOwPBj8qGu/lK2KCGRjRB/05nPMH9XQBYb96bblaQGX96cJBM4/hmefEBPVBh0t5Ku51W7q
0g5S/T0FIrkewe2Oq4BACvC2xeVP+o/F2SfVuJG00oHFOnM+ibLdNZANzDH2umJn4YV6ubTprJ8l
OqnbAdmjYKgsd03ySc+r0Gd7w/xI0x8tLaKG3vX2FwwIBrZ1LMFsYQtQbouDm77eXvHS6T77xvNp
Rua2mKg10ElwoQMX6L3zYlbiWLR0KxrzcNvWyn76s0sgg5KG31tTSdN/NNQ9apk+WPpjFHjI+O6u
4aPX/NY3L79x1snEZg7eBaP/VGS/dbMFdBEOW/8U4JKKK4y9VBOa66exhrRdNT1LjjJIuZlmP33V
JtLZ10Fus/p375+kh+s2frfGB9D1BKSnK2d1xX/n7TUDoMQi1bBkHzS08rk2DoN4vr2J06G7cSjn
RbEm+9ehRMrypbDNA6h893lqBIOgkXC1lZOyHEb/fSL9WfAZ/cGKbQ9fUhofYAsJlHy7vZ6lW/X8
AMyCjJdqTu63oGbTLBJASBy4Vc+IZMYxFZPedZr3KGx+6sV/gVGZQgBeVqjNYH1zSMTQslwrJ1p2
y0t3BUSxRqPcdVKGfcXCsd4W5pEmWcTLbW7def1KGX9xGzFJAoU/JLpXFOejYUBGrUQA8vXHAVJF
cREy9Uq0TwqgmNtfePHYgywAU9MTWnseYmw304c8Q80vxhiT8aVmMhh1Bk3Oe9P+cNnLbWsLVVt8
1zNzsyjTOGVeONXEtee/0grwBHCd2wBz1Efd+tW5D2W+75uVZ9hiFD2zOQs1CQMNCUOVAxxB7q7x
7s3GCTr+4Pgrudjap5xOy9m1Yed4jDUm7LRDuxG1CU1cd+NKP1K+doDqTZS26Hv9jx90dgSrxhZ6
VqKI6YzjUwUJ16RynjsrO2JYOyrxeKl1fYce1t4YVHTb9uLhxAQcWmDI5a8G4SuAzHXMuONwVl3o
VvcJOtbVqUhfIUe19eIf7O+50uA8qPlP6tfQAJzXSoGaMlP01cEwmxhbVvrf+zKPUJT4fXtdi1EN
hdEJrQ62NH12P9QGg+JogjjNtfIrxDaDkiQ/bptYdJUzEzNX8bQcIqsVTDiOCqzsxRu9XQIVOMaf
jfyLPaylNItH4MzedDWduWZeuGPSQWH51JgoBXxKey3o/e06O+vSFYc37HQjTKMs3uyoQT1MpIXy
EE0wrOMLDx3Peoea/u2vtxQegfue9Jo9fwJsXa5mFLWb80oD2bVeBWYrNqp/15IuGG0rLLqVvGjJ
G86Nza4ghhdKbnYwhvmJbZs9aZ7Y3F7OogU8eSadVTR55tRbvKn9lnoEt2juB6XAmH27EiWW3A1T
2pAwRCkD2PmZR4+2JO2gMJmYlb/rsg57iJlh2jko4AoQhLDylT7Z4gZNejt4kQCzOi8oQPShz9we
9hR2JW6+1YYd5t4bM+wdNMBvf70l18YcwFTlAgkXCJ4unaGJLY3SAu9F0jsbjQ/RaLtgt8nCpv91
29LSVwSzAxICyFvghTq3hN6HKXSEWlM6Ydfn0HZ8qNhd3fZTKfsxTYuVbTMXLeIl/IfkCdT4s0kL
n9E4LllenHIldIDLKJoTCdRCcf5Qwh76MaozjLGiwv7VAEHhN1lh5CN14mZDxx7PsESOYe9wYweJ
nn6jYUA1AAy8xsyS6p8yyHIFY0KRbfvGL5spBshvXUeg3+iCTvMHdAQsPaKa8N5lHY8rPrLk9Sh/
Q4sOutbg7puFpDrnwiHglzhpKdi4dND1YQP/vg4KMg4kN+iQI8G5qmxZlS8GyNYXGMMh3VFvnDoA
D0O+0sRbckHbw1jkRJznXimB2aq1E+AJMHKk50edakEpqw3Al8FYr8mBLwVYyMABguWCOA28h5fe
7noTM37q5CfdrtV+IJSBoCB2A92t1xRq/7xH5o8J9PvBzwJaDgJCiUtbFnVJQTUbGGkOaKMzwnvK
wbWeHLsCl1Tq9V7gWdWAtnssNtBBRZFh6Lw3fOp3XfEq1KXNog6zgAdXk3bQW3KEokgNuS/dbx99
22sjS9cwgMbb/o1mrLjL2lYdAapvA1TNi61dARDneyzdxUqXMUYiW/upofxdlyq98wdZRngG2JCl
yICftoX34KGmGI6p555KBO0QEndvmKcZXlq9GqGTId7wXPmudFW8GAmw1zl6snfKI8WGA9yIsUSk
Tar4oasm2fExn4bF0KOu1IjnoDm8yrTN99IS5v3gOjFozjMnALHcI3hSyB4arE7Ae0YDl5ZZwCV9
1331LcWMVohW1LhNiy/l8Mkbn9kJmqHc3WGQVm2LVoA8rRqDNM77qEerF1SmncQ4oQpZ4oQxA8sf
6NB3NfS3o6YD9tpiFmYAbDyRmUVZ2JncO3q8QcRDSXWb16xZO0ZLXgeWetTdkethpG3mdd3AdEEl
0PKUxKfETR6ISjeCrjWYls4RSqhoZQHqgDt3dtWKnCWG8DkA4BOQpQI+2o5S5mw1sb8dyf/U9+au
fW5pCrxn+RABc2zs9AKWSPKUi14PhGYeYhB6OioLbTOPionAGMK2ljtuep8/pqb1laRDaKl6z2kZ
ab0Z9f1aJFm6ODEVMYFVMTiOub7L31VZhoKOsKJgO/nOu9fEfzLrbVy8JBgwvf0JFrf0zNLsC9DE
zlKz6enJsVXglwc+THDp8LaR5Q3FaqawCLDcLIJ0I/SYaNVhBAcPvHiQoVsnQeYeUNhasTR54PWG
/mNpum3ONlQjepvFDJYAv9JDTMu0YZ6NYLqO82wbW20JTjXQpiY1DoyuUK67vdClr+nj9QynhRLk
1binYHQUhcRra8SgnAlro/2VyZUbc8k5zo3MtowJanY0SSFYY+oh+Kq/mNTfjCW4Eftki5C44iEL
+JiJ1hQ0ziYgSA7Gqi+/KeVYK6eQ3MtNLoMqi/uTn2rswKBafscQ/0MjVcPG1Uz/zhB6+to1iB5h
rQ/9AwZIyNZqcnoc8Drd8YSuiRQtfnLMoIKgDIWSq5uQWBCBUH6TnwZ/DKnOokwHyrr4fHtjl/wK
ei0IergEoZw3/Yozv6JVDHXSFg8aMIbRSTm3/4Ts9if1Rohmc5s8JaWQOwOJzD0hlbPiVgs7DmzO
pNmLoSwMZM3OTxnHNRhTJs59UDYGpiT3Y5wf4srZNznEQuw19a+FGUmMmOJFj3FMTCRhBPRyubHl
Z6MvkwE9Y1B9FsMdSb9q0GDOu0d00DSokHfpW+O3gdt89HYfZvqxbn961isyvACnE+oi2ZPhrQ11
T552ebqRfYC87Y983UT1ffmzIJ+ipUkSq8fK+CqLekOaN5VZ6Db/Hjv7WPsvtzf9+rPjc9tT3gPX
mshJLs0NDSk0zYYaeZ299OWPpnynPvbeKCLd+H7b1LV/XZhyZhk+mF5aRtSoHosyRttu6+ebApAY
z/0sklOjIgx23za4UP1GMxvU7Kj54LV01UCnzGnwdNfUoxiebA76OPOgqa+t91jwbWefSvs37Z+V
w1eiyfVVADKUSRhwopK1rlifZebQtM6Bpip4G9rNXZZNcOid1n5ZWd+fZGTmLBeWZmGLECWQPOZA
EUIqKLBQdt86vf7DSlrvcwna3qAYGXlrPTc/lLS2D4VN6khgmvtbFY/tD5DXY8jAwc/TB7fb8kna
jStLbUu9+4Lk23lE/3IMx6wgG8CM3M9JnPwqhOuIMBud+Ofo6wo8JUO39Wgj3qzM/ZQLZoZ1R6pd
4tjyU2kM+bBJcj97aplpfmR9Irs9wbVxBzBg81mTbRPWYGXYen3s3WdlPbw0Zdni2abx59TTvqRu
4T8PplZufMr0HVUDXnFJVaSPfULaHSq6ThGAWcnauCWGLEMoCMuD7ApwtZBUQ9Yu0NGnZpIEEtiR
nSULYM2EBlKpxLa2dReLuzId6kNuOG2QNHI8gr89OUDFgoX5yNMdZCNtkAFh1qTDfM9W0saMEm7G
JwPRH6UlgDVNWyE68q4LTSsDY75wdO+tr0rtKc1b1QRO78gfvdfToz5uvVZ8xH773QYSps+0/Zhb
EbSwy5c0J+1dp8vnVOP2rhoaccgJGzZQMrDBYTGJBXeNCmVt89DFFOdTLOv2UaBe+e6YmfaLAVa4
zYZcvtq+pt2NfjOGyuLut4bkItQyXj45rWp3BVE5dtgYVWgoJ/3WCsN7ZsgqHjFP9mt0nHjbjVQP
PWJn27Juuo3pp+52zBwW+m7cH2PJQdJqlfG+T/0ar4HM3aDLhF48M4fQMIr8AAAlwV/pZdgO5g/B
vAoTO2qMRsdLI+SaPNQqNGnCz3pmhIU2FC86d8vPI2u9l8Jk+UOKsdmAgZT+rnIT40nG1NtlcVui
/QK6v9pI6q9NKcROedQNKTiIdi6NnQfDSoAmBCwNRER4rikTSqkCLOKYnnF5YDjUhXJwZX3XlaV9
GBzZp59jggjqw/ahLQuxkUyvdpnQ8bH7EuRZXp9vhKdrG08xvnU1Q0am04kDiZlx1CzR7tyEMmD8
8KzRlNGETRfL0Mxzc0fsBqlY6TkrYW0tvMxCth1rtdu2Rf4EmO3W9N+abOcnA+RUf94OL+5CwEY9
ywDiAtSoExPS5d3gtlkyFNWQPQ1WSr43jgvdqWxwumNsEYEzgJe/sGNv4+p83CNXJBBVMP2oJk17
dI3CD4ay0KJOfkPJI3TARfYwtHkZmuK9tnWwa7t8IzIM4PQjH09pqfc/vA4eY5Js2/HeDEGXZoaY
0bafqpTQnceRgeU9wP/Qee6ipqXsgcfcekE9sdlp5hhvZWw30WCO/SkTmhbVHf2q/K7dZw6emJqd
u5GEOFVEwAOzy8ta/BCcVtuS+D9VBcLXpEHTwh0zP2R+bD2oBu/81ve2piO6F11BMsLzvQb4hoLI
Vwg10T2Gn8mmLfhH2YHZ324xuGQpXewkKVtcclqbhiWFQwyO56BPouNxFVsQue8y/sEzww70XPa7
uINMbVqAorqhXfZUGqIOqy5tnvtK6St51mUtCnrImHpEFQqUhBMS2iWz10NR67Uw4liH2CSgeUGe
rSUwl+4JA0CEolyNkQAX9SE81y+9pqFl7uoN2NOqdmcoGfWHeqARCl+3vfNqHUgU7YmNhKA8hIzV
vDQTGxUS4czwT4117Kutb64Uuq7/vqGjDOAhLYIhjIle/n0zBilmlzfaSTOCaoycterWZeI1fSag
+iZ5RAg7A7s4J/usQXFmaGPBni0jKvnWT7d6urNQr15jTZsbskHcNMEjsQbUcyGfdrmQxIpH1reI
dGn9QOmTFFsXgTEOuzWOk/kXAwkwGFmx+Q72A0ouM0Np1ddDQez81KAm/btahe5N//8/yQ7AnXBW
7AeQRuAwmEToLhdSxErz6sYFkEnf+83RZ4/G2tDLwhImogSCeI/6JqqolyYoA6N7TyDGWd07WkjW
ns7Xfx7VTIBUQf6HQi0ozi//fPd/pF1pb9vIsv1FBLgvX0lKsmQtlhzbSb4QTiZhc2dzaZL9699p
v/vetVqECN87mQEGCMBSb9XVVafOKdKReAPtn4aK++43p/oaSEFM0bUBadMi2aLkmjAwqj4CQkiI
fu3QgfYD5wE3ArCTtmi+ux4A86iKPgqICCDz2Gy8JZm/2/lBQxkIl9ClIQDRci2FJBpVPItFJ4AQ
kGedlrikZddkoX4rYJjgMEHmAk7j+udnHSfaNJX6oWnIiqbIaoZqEk7610Sf8XKW7Eg3dO/mlRKr
sFOXpU8g0vNbUX2lX8paSMPBIuB9YUOkB3lEBOKW5ALBIREZRM2jZ7TMgq4aBASTs+mWdA6kY4eW
GR09KrguVHTeIRCQ9lRpEiVSUf++dHqYR6HlhNMXXRRMGOB5QV0drMcqnLq0rXSKA0+ikV6iDuxa
Brq/ya4ZH1L832Atdf5Lm0wYQ48ZqLdByoPOG1mjwqB9brp1X130n2AQa16+dELE10XNDDy54HhF
yCQ935UBXLw8UotLoW6VVal+7dbD50EepSIYg0YJnKwrBvcpR2NZo6kgBFMubPD85FyW0cLb9Xa1
BYsGMi0I15CYlfPSNBlyZkaadVlP2atKjC3qzgtQ5ZsFAG0hFOzR/QQjOOnSatO0ME2WJ+3ZRcfZ
Ks1WX1wB6fPSfm096N4r4vMGWzsbsoSUv/31Dt56ACqhTgTchFzBzmrTKlo6skv8ECmb8muQYKSN
kTWAmwZbEBIWcOfSJacplHRDY7GLrvJ3q7a+E/q1APDDAtA5iApQJkdkI+3QXGtpzEBReMmc8eGH
ArKUr80/cpQoG2NmkPiA45APM+iHIVuaIrCpKx+gIDf64u+Xvy+tr6nX4H9I8P08PyNRF9Wb+7//
+gSg/iyg+pCPhASZBnYMuctIVaLM5ePoHSkegsNKzdfd0ha9dtzCBFigUVgXYeUHt/z1KS77ItKm
jnlHjjfSPw0Po3bVs/X9cSwZkVwFL/LKxFvDO5pTkNMw0UIjCaw0/O+sSIcZqkV5CjFk74i+ET4c
Iz3QdT9bkpWXxoKUt6YD/2KKahHKwXJ7Sq3meg+6U+XMyXs2hX2G/tmnbPpSyO+C3AzfhwYhlkR0
5sqdRJmqGBQ5LHrGTZ2JGHnBt167jtvvSytC27zQqOrRM/3Z1YG51KW09HlpKeqRV06h4Oeb08rJ
N1W0sNRyE+3N/IhV+nT56JbiqPEU0bPHn9xXTzvHbD8kKJQjyxYwc5NW69bzzTeuXO5vsqWRSXFb
Z5ljVfcmPSvWVhvDul8Y2dL3pbC/rouB4FmDheEr6LGZSy1AS9+X4kHkvLmicqxMyY+meVGXugUW
vi9n1h2v75yqw/fjvkL3w7FWvuYT/7XyIqqBgh3oMqUBtHE3Ikmr0LPrPtNqM5obrf19f40ltyub
+Mjlf9pcrtmSbkLO8syBpqseoMfYfJGD6caEFC8DQeAhOQMTkRNAHkzX9v0Sg8/8Svz/RMk4Ei1t
Yq30YMKOIT+GBNB/5EL+/X1h/9MsRRq4RrIO3x+yh6ZY9c//3SJILkRTzETL0HV45jlYL8KC+cNS
cWRphiQnMmRFjjZvFw1i3/QR/iK8P4LZzwu2TSDJ0aMmp1XcVoHMl900Z885KXYJ0NdCeCN8zb+z
EP9y4sg8IbMFLSe0EV6vADiOmTmpBo7CxiXBYAeg0NvyJa2AmwtPXEXQdEMsC7JjNIBeW7EY8P6l
jVkyNZAMPxp/eRfa378+VQJ3D/lipKFAX3Nto9DBfogAoTkrzoG56zpfwvTNrcVnA5JbtY2ua7gN
A14b9PRnQpewnnOzBCJ5JFSQlLgF0RRWE2MGeX0u3tthVY0bDWLP1UKDwtwoBFUiML7goEFz5fU0
kbpnNFaq+mw5v33d+3V/EWaH8Onr0iKAgs4YCpbX58kN7XgbJaFnhV2/8OSatQKIDdoeQHaK8vr1
GEro3CA8iOl5WpHk5JLfZvad6wvOY3aiIPyEDJoFdK/8MgLhR9fXtVaf7WxXrw17ITqbuyAATfj/
z0vem7stxDMUtT6Xce+n+hn+CXSm91dD7tn4uCJMPNxFYlycPMkBOl3B9a6PqnPjPHT1hnhby123
iZ8wH2Wn4pe2lFGbHdUng9LuSlDcE6WC6tzpPktPRA2KasFjza0L0mmqEI5E+7Eh1d0dmw3QTyX1
2f2bVHvDXGgFmRuBpSI0B42OwCVLp1y1ikIDuTw+b6xd+wGg7thYGMGsCSDscU6Q90AB43r7tmZD
mEu16lzxgKa/EaIVizK9c0cEPaX/Z0N+FouKcYnzX525EZjm22SG1FxFxhKX0+xiGC7guXhp4Ckj
nXe3yfOpSbzqXAzA+4X22/0NfDsKC/qdDjqXkSqCoIgw/yk+MIHMymgylmcNYiEJ9EKOaCbjS4MQ
S3p9B4KJC88wXE4iDyxjdXqtbiYrUcozekKtwh+TVft98h5y/WERiH47XzAlWJqABtNwpUvnI47Q
+9JDDOhc7Bx1NZQLO2tmvq4+Ly2HZ9RtY0xIJqj1PqGoxm2UeFfbC2i22/17PQjpiKBoiKQ35KTO
tNjFUEg2t725AK6RmabhuSzUedDvAM4ufE0G8qSxNZmtEZXn7N3x/zAH2MMnN9+1KeCeO7M/jkBq
eK/3d5uYHWkfCIsgkPHAwKvK5ZKSOyb4B7EPdO+1LUI+hArzQD6gBy5fuCdv9oGjq2CnwAE14GeA
2rne2EKUWVGIp1+M6lx6T3/vD2Tp62IBPx0b1qBKR1J8vdG61ZCFiuet7lu42WjS7xd//8lCE9ka
JAZgwdH2wAvECSAlj1l438jtMIQykoq0JM6mKA9cG8mqaAQKqibPvfdm2y/pQnPh0uelbWzyrMsG
HZ9v7JVdrJdIsWY+D5VZnHGwsekojUqRNc2S2iCjFV1s/tCPG+CGvjw7QsXWQ7wrGgrk1HZSNjGL
FC26JI4PiQf3q08zB6JUwGiiPAbWZITv15Ovl1SrHbV1Lk17aIAZXQh/5mYH7YBImWMniXj9+vOZ
aaSxNo3RpY9307oZv762iA3gZpHcBt+FfMVqdWXVqZLHz7ZRgf6s8r98whB7gDIKSG9o4qD+cv3z
DWK2Y644yiVR4iCuvtGvVZ/xLsP0fzJwo9TS29pUNq5yiSc/jTdl9dUwB99HyR71SVReBCXP9QDG
GGlDo6viZw+gIwNiM/60JMw5t8SoKYAkBuUdzJX4+08+AsiMFMSdrXJp43+8g75IKnHrgxCfQQNA
9O8gnyojXi2l65SpthKQ/YZTvM6ob/CHLwInPhbiyop0DjRlarrGMJLnpFx1U0DLr5+zq+9Lb5l8
At6qZfh+12y7ZKsM/+X3pVXAL0c8kJjJ8/TqkDUIEe97oZlFAA8LaGwQMkNPyJWcaGK5UcdHI3+u
yhAg4vwRlCxKEtw3cnMxY4sCQm1AAxdPYxi63kktsFEThHPzZ7UHp6T7EpX7BDIw8bpeEoIUbucq
BECzgwZ9PHRpoXsfMcC1pSJBg6qT9u1z4R7RlpMpvuktPF6lwRgILmyBycdIBIO6nPxvC7z80PWd
nHLDOVQRKcFcob9ODiAgZb6JSXS+P3lzsGGgZXANidI3hIGkiygbaVGWqkNOcOjV3k66cU9x264G
q9dXvLTSXQxgOV6Ele6djM72HntOlB06NqMvTu//jv3TT5EOU9ZbvNOYTU6CfbYq2h0i1gs3xoXL
RdqU/zID7AgajR14H8m5ab2VOiyzyAkviwDvUb+1X+iElsnhcn9uJRd3Y0ja/TSjylRoJjkhQknB
cJ6D8uG+BfGFTxvywwJqp2B4+Chjy37a417Vpip2C1cA+HQ5tBJKv1EUH91/IZS6An1JqW7OIhRF
wMwOsiiA3+QjMCG9lrQ1Ji93nUewkTh7bql8pZXUO5LadjNfzVvyzDvdWhjs3HQKjws5UcDhbpDm
WlLlisU07FQ+VZBVAZFnOX2xuvAxo+DlBQQWPx0Fe/EjPl1LUZIqHNhdctLZKTITvyyW3i7iQMlr
Bk1DCzkj3Hz4n2sLJVA5FWkVcqIGP5KJvOT9wB5IOvzlyXCOiIUWTP0Akr19S4Y/NR1f7u+Zj+BA
+gHgWcAAEfx8sH5d/wAIAadmnybR0eHVlPjELrxNC3rtF0svDJ9CczS0uzZ/YKk1hW3v0H1T5O1q
qIf2iY00/QGCau3gGFa0yiFWH3C7jl8qzSlCj2FhGi0e18Bceg9N5PI14Ml/AdijB+rl7Tbu4roB
lYWWrzOLskuZc/tMwDQYaG0+7QeiN8+IO7F5E2cM0aOKjkvuZeOPCatyjibmnKHIFP+NGrf6FqvA
8d+fnDl3+PG6+wDLiN6c68nJJ5apbsSNo67RaZMOhv5SGJZ6cXRebD0aAcaBVi1o2dr1Ok6x/QhN
vLXOtfjv/V+ii0yVtEyeB9UeXAOCIVqm/Jlwp2pTkdjH2smzCHSxigPm+QRCwWCQHRy6ciBFh8eo
604bmnRViJbbeqdEYJtom/jiarEPJJKxzphTnVNFU1cMDVzvGS2nHzTBCfB1KnoiNWuJlEI6qEi7
Au2H3CuwO0hY3wDn3BJd05HZa8c+G8MqbfeA47/dnx1xSD5NjjBh4eEE2AIaXRDHS8s0GZU2eVPh
HF2i977XKQT4nWgAnJr1C6ZmRiMgsfB4qJTjUS6ZAjurMmCbMjQMxF7h58TsfyUK2iS+PCJsPBBv
WgAFAksl3UpMRx8wkN7s2IMYr6iSoGdvRFsCREt3n5g34TmRLvsQHJMjmISihcAqJ2AXRmOVQ4ii
Jytb3Xcopd4fzqwhyGQCTo+Y4kYWS2u6aFB5Nxw1rS+3dT0pK9JAFaN1yQ8NGze8b07EeNJ+8OBR
0dAnHnXwrNfHVu9LpweoYjiygfpmYm/cCcXnwU/T9xZJWs9swOiQLTiLmU2IiAmvd2wKA0ko6X53
wCU9ls0Io2Pjj/qT3VAA+r6WTvtYMUc0JYBCBAQBskBc7Dh9O5CMHUnrrY1p8ifEhKb95/78zQ1F
CI4Cj6jjTS+XAhqwVMejlfRHkr7osR3m7GeRf/+qDdGVhkgdfwDSlll+aqZmbtrY/dHrql3dtQe7
vaB7/74RsdDXGwEplQ+VI7hME7DX642gDVPW9+AxOJog9Gb23x5NPoTvIpOtcjNfyCPMGsMbFhBh
QMtuUlAuAT5RjYvx6GnltpgOHmgNJjXx1c7y1XZhZHK5BjsBZBrIFAlVQuQ8b3Iu3CjzrFHGIzqu
ngwdj53WrQMgvC6g3IMYSuO9mFn2rLB41xnDy/15vd0gSEcjsSueCdiOcmqaAuoZKUU/wD0lQake
G/OnyZfQerenGDl2YGIBNwQzCnJX14vngqG+z9NqOqaNUj+hE2kMpkZtwLzg6MOOABP1lplmfDHs
gj6aEGheYt2aGSXuRPRzoKlDVC2kp+TImtjsjb4/9pr+mtfqNxAS/THaaMFx3F4p6En5txm5SGXa
DQef0tAfh8L5q05gi8YD6/563fpfmECeXNTwcU/eZEc1yjpoPvbHmP/sDHc9UQ+stW0Igt4F1ztr
Ca9WNI6gMgao8fWixS1gCBowxsfMmB4dyuKAWTQgjWmE+dgu1Kc/HLl0vkVvOIDgqL7h4S9W8HN8
7kU1NZyxPdbVUK1haQjUgjbnQYudR2/Qx1Vvq4GZnUBPkvqNW8a71LZqdC022fMEvfcV0RPPr2ub
r6reNv2IsW57f+5n3MLVbxQz9uk3mrzS8pKx9tjk6ioj0ObJh3LHwcNsauXbVNSr+/bmVgBIQby8
wDEt9ESu7eHV7DI0O7bHmOrIZ8bKg07ZCgRnhy5f5LMWDlReANQm8HJA9hrxqeRgm94qAZCv26Om
/+HDn0T57hgvbHrSIIZTohVsp2bK1mrwDqD/jMZCXnJuZj8blxxEoyuKR3raHtuyRfOZPrxTZ3gZ
M9ULeGk/GGyJMk6uNAmnqzlIXCFFgg4ZVa7zj5nQ8jXa9pirZSva+LQHwCatEC+fBoXZPn2scyM9
9TrITZPGigOvQYe91Wh9gLtwKWk655/wJBBwe3QF3YQ5HfrNckZ4d2wG0DS3tXLKWP5nJEusG3M7
6rMdKbIZE0FioqKBr6QHrU9DJVeCNCdBV5YL3mPOFYo8M6gGxXNYfg27cV67UdR0x54o8S9wHbd+
lqXkn/snZHbekFAD/Qraqm6qLTZr+WhPWncEmuxpKqcHpx5XSUsWknezZtDtZOKhAI4F+fqAG27d
aIgxGLt86J3pufGcYHCjJSmM2eWxwMWHdjdEH7ITVNDW6XhT3x2pR2pk5qpHMDisS7znfLVxFlRH
Zy5lERBCvUUXGBG5/u2lmVfwMe2OTmGF6MY4NEP5FI9aEUQusj1oLVurpfuPXi01Fs0FPOjaBA4C
MQ+CRnk6My2yukn32qPpPavKA3r3ccTKMFKycCpDorw1QwyPsxBwSxmujxOPYB6keqg84Z0kedM+
o7mDlGd7LLQ6RPs5A7kMRK9KxYpRxvQ2wB2TzRgtUULPHQSRU0NwDOTpTW4581I+KBRmGRwLyexn
hEi/7p8Cmfjlf4cmxN8RGoMJRI6v2qYzSK4bmFDO+MobSr5C9wuS5p1i+KXduWGMnvcgNur8Gyvz
YjWZDkeZu9HAvVVbPtU1kLaXdbcrevWLnELix6FWgD57PBbR3iVHLBoxx25KsvZYOrqPzLdvxDtF
3zHr7f4szEw0ygWueLShMwEJiuvbsrXQ6Zww2GHq21j80Zqlms3cvr2yoF9bmMABmg55AWqVcV2D
i8+pep8lBWinnhsNDGvDK56OIB7jwf2RzdyOV3alq7ko0IgNgBVux/qVmnHgtmAYfmizSxq9ft2S
ACLiPQr/cxtxRGXpteIetrJ36J+S8cjKP+1wVPnlvqG5xfpkSAYqeWpLUjOCoRHt+KbH0JO+lKmY
Xa7PNqTlQja7KAxFBBX1cUJs6FRRAJb/ddG9cr0MsZRBpqXryVkY28xtgZtCFKBx893q4ehWpPRg
iGihT1VMq74yu5VgGd6jible2BlzpsB1bQkfDkSZHKMnaEr3Kg3OxfOyvUPMBxLtG2shOFsyIs1j
WQyABcRDe0TND1K4b63znoDx7/6GmNvjn0ci7XHbaT2VuYitibuNRRnAfjD1F8v4Zn4RXP3hjz5b
EsP9FMUzgys6UTnugWh6VGPr4mTGr/uDmbnHobjx72URf//JxJhbBVhOMRgbD/m4/JUYWqCDs2SJ
X3nuFIG7DKkdATa5qZzoHXUIzbHDs3SydjG6tcNR4dXq/mjmlgZd/mipBE2pyE5fj6bIEOjYiXiG
5IV3YQ2Sy02mViCrMNywS0q66xhvFrz53BR+NiptOjKkZIxK7Gwt36OEQgxUBfZK+fLloaEX2EEU
gqIJsApSTNCQzI1dMIIdk6niZ53T8UHNK3frgsU+ZO7UnVOvXyIJm3t7CBYA1INBcoo5lfY6Q/9R
NWnYHlw52+1749iPDZr0oDAdgLhtQ20WWuQQkfQQRWPY8O39Qc+cZ6gHIn8LdAacvFwnrXoPvElp
1xxbo/SH2IRY+KtuLBiZ2TQwgn9xmwB1LtdboLup0oIWzZFo3i6JwSBSN/seHf0s39Vs8WqWim/i
UIOS4IMiCyxgKH9c71EzGboii9Pm2BTp2coj1dfTZsNI9m61cR5WWZb4MTNfCtb4jU2CsaDp+v60
zhxGkVoSVBsI4G/47VhOomYqPHqs8/SnR38kQ79E6zkTwn42IbdI4d0JbvzWocdMe6jd7pBONrSS
n3We+rXdXUxzYRHndgqaRMQSAo6nyWQYRg7m0tg06TEp63e7H18YMBLKiLDn/tTNHHacPXwf4Sva
VuXV60dLb3hn06OWmnh8H4r+W9+d7eTHfTMzwwGgWIDmhObyjfYSyIVrdULJ81jk1q5V2oD3UDLO
liB6M6uEOBwgMVQtcMblWQNJU1bSPFZRPhj/1MT8EXXeP13v7otCifwJmS5fw18thAK3VkXJDMyd
eFg5t3iPxOm8aawn9WhBhSzkPXdDqiu+HZtQAs3iYIrAVgsqm4Wl+xjNdd5I2EVjIdJUgMXdRHJD
ibupztUjBHhyH6padTCRqAv7MT/GFfJkhbnph+63nlTfEeW+Nw1f1wryShovAyVvo5Br1nqc3CPv
Fd8jOsQQzKc0Mh5SdzzXzMM+0NtDzikLVaN/gdDZtzGOAz2uN5XLVppOn7OyVkHACx7ReFxFSB12
oPAyevu1gUQg0gNo76y617KxH7LBCmzFCLROe8wY2+BWWKgdyPVduCJBY4GXHrKZ8AI372p0PKV2
NqjHuibZiWduvxuqVj+Uo8YeYqJrlwQABOY3o16dAK76rShd8zzFmWf7dr+J7AP/OZC+zkMlcbOD
F9llaNfu76ZukObt+ml1/1SApwfO8XoJbVVoJyA+gA+9aRZ3aDaRqWqtQ+naRUATd2Wl0/e254Gh
DSvI3Sa+RuOQRvbaLo01CC53VmNATIWWW0i7vIOGzG/HLg2hp4Y+LHc7mulDWTZbfC6sIMyqZlUA
zmfEDVOnB+CWeCndrA+nEa+mxo1PatdlOzBZQkM3N//ok/sYV7rjc7156ut4X+TemVZN/DhWzaEn
FTLRCV3ZFTjd0mSTGlP/NzYo2KaitA2bPqn82iltv4yGzVi7b2XapSitj0cyloOfae1K0fJHXdx8
CXql/YGYmd97vN3SBFrjxWCii8XNh9XoJUaYZFmoO8pft06DEdR5blKCUq8KSKdQ32HgbwehfuJn
U9KtI+SgqR+R/Mfo2ntWdm+J5YVD6W7Nmp4srT1YaRoaBrl0HdmOkbo1O+8xSqwgSdsdtLveQOm8
Jab9AG4/qFb1IW95mA35GojpQzG2D2lFvzlRg169eM9Jvq6Q7+Ldj6rSwqG1VsxRDlDhhWcbvJU1
1E9lPD1Uk/NNs6NLThh7GLxGDTNu7+MGHbwJHd5B2v1WGUOIHOzRLvQVHTyQz+XHMhvItlBYaDB3
XOkEO8HV0Xll/YKm9k6Nuz4ovTQOSu7F/jjlZF1pQIR7SnLkRoos5pBekrENjc78pZSWszah0xwi
4UT8YSh/GrHT7GiSbuweou5IQtg1mPmMKcxAbbKx4mJrohE8bCFuE4BCEekhN3pPE9Ls8sbTQoeq
PnpThhDcWqYPSkgS9HH9c+wg+mBH1gK0zJVAGzjUtoYQA8gywYuChN91fAGIUh0BPmUd7MYpgfgC
cRDYJ57Llq40YgQe2NYMr89CrvJh7WmJvtZrdDs2qvJbb6dVbfRhlJFiFfdgIGcMlS/PFod/y5Ts
ghbP7/3YhODfG7Z8zHNs0Jjs0y4D9+HY0VXdgrgx4/RlrAZjaytp0ETKD5XW50FRQd86XApunJWp
hH6DuU+GITuMOiugxz1dbK9csd7c6Dg/fW1+j7L8p1eQtzwuLB/0cVqgNQ2coje+lyn7aWndXlfr
w2RqYcLqg5PX23jgQUY8w3fBfz51yU9kSeGqLWufoN6ynuK4Ajmlvu+I5met+U2dLLgCGpjMCNSm
WZuE4e2Icj1h2mNk6g9Jyp+13LD8IfX2SEY83/dot7EnFgslYohzA/d1k3EiuYtUZsLsg9WxGL6A
1n7dT5deTy6VqviRbS9cgh8ZS8mDolEXqUUonCAD95GK+PTgwxso79qxtw6q16pHDDGG3M2gv01K
VU4ByD/h+S0j1NR1hIrGFJ5Yo2/VJFVXTfEXNBubEmpfCtTbxj+Uhh08wqHqW1TTDWofC7UBMaId
lsbEVlVBeQhZSv6apVq7zyCdvLk/e7eBhMAcogZkoQwE7l7p5ZUBOFywjGsHj5dgUCbEjXZTOXbP
Q+ZR9HwkEcjuydQdynaqFmJoW3z8eiJxXm10COClOYOWcXXkH50+Gg4E2hd7ajT0xSm6Ytt3FOwM
eOZuwH1IXlAzU54gRWr/yoGj2Gmkh0xOrBo7CDY2O0tp3VfwrFr7JumytdvVuelbDgEcbqRJ7YM5
EcDoMh9XWWz9qho9fu6nqs4CvW7jpzFV2UU0Kq2sPAYFOXKo6qteG+rvNoIUi8k6uGQc6ifN4sDa
QOfkR6RaIL+rHO/FjXSEr5NS4r1Ph73D22hvtjV7pC5JDoqS0BApqO5h0sAqw/qoAzWyljz27Qih
Cz1znloWTd+iyB5eWFljAyBo+aPpLXhtccyCBLymkU+JrRTgF0B7fhqxZoWOGWMDla6lnMxtXAA0
ggUKOXSRCtZu6VE1sCTrqKphQN5Q+DQzFV/r4zfVhv7r/T13+wCAJdTmwbz3gcaS9hwe51o9iKlz
jMSHhPwmN350IgtkvXzZEEC1ligBCFofWRih1saed5XGDpnlsH+SQuWbDBq9pyQ19JWG7PJSSefW
F7mAdYhOILy30fklRv7JM6gWN6cCp+fAWlvf8j7hm7Ku6T8F8cZno1PTwBkHoDXvD/P2LSpKDuBH
EpTRUDkRv+qTVSMas54qOTtYZkNXzaSqa+ZMXyTUwKUIK4C7uh9FHODorq1YRtNDLKZmBw3UjE90
nDIE9LG2mnpjqZz4UZ2RHAOynMhCibQJEBDSBZypWgxAZMYOhLP0yAoTHCFg/T71Nm1BCsmN39nU
8YPjWPGx4Vx5T0mWPEBHaQBEoih/dNxNdhE8waqOCA9aHZjtonXji8c8hHuVFuElAf1Mo+TctwtL
74O4K/JVDslBf8wJ+JHHDgpctKLrkeVuODQ83sOJ9EHtdaqPwzg8kLH93dUmA1BIgZvpK7qaRjCN
qCOiGVaDF9MooaGCs+9P9rhqCPQABjdL4NnG2AdGJahTK16bo4XETO5428TocPA40UOdgjamL6Eq
aqdm/gZE7x9t7Kw/3sjtoK27btWZWr/TtSFaJaSjm7Sk2UktexQpeySC/vAoVg652+m5b2gpOKbt
ph3OXRoN5cJLdMZtQIoNutR4jILuUt4WdRHrXAUW8WB2anQYqqr9mYHae6911bTw2BKrLu8Kga40
wLsHyjEZXMmbCN12LBsOrdKXaw5Cr1MWgXqRKpBpBwm9sYq6Kt87eh79wU1J/oORCh5awXwKvjA5
yZW1mQLQWjMcXG363fRAWdsp5HzjfIl7Z8Y/4oUtxMbxukTqUNzZn85zEhEVcEF4Ytuug3Y8tgkw
MPWzG5PVfccxM6EIcJGThCVBWCU5jiw1B2RoXHYw2u57o4Ng0mKBS42wRJRbWHTNB7QeFkZ43+xM
zIE+bHQGov9G4NfFlvo0Prd1FDfRk+FQAT7YJ3+r5IV025wAmYCGh8p6v29ubjpFrz92jockpTxK
8JFTT8kNdhj4GZlXaPs8luabpvxz38zcqCyxOZFZhiq9TDg0oRXRHZ2IHezKCaLYLPxiKr47Y/Zb
zcxOsK6/cnBPL/j+ucEJglPXBoUFwGLSEpJ8ALI5ZfzQEdS74hO3fsZaFvBiiRnlxhDgdAgPHWx/
5LkQZ18vGtCenk0Hmp5Mbw9J0Kj7XqK45vy4P4lzVkCYAWwYsnaYRWlraBHQ4JltJSfGvo/ZACCE
hmYwBzXrpX6zWUsmngsYDWCC8nKlWW0iWxclp9QydlpONiar/D6vdrntPtwf1I2LxNR5wHcg4AE2
FxC766mb9FqPCkCeTo1SrqmTfZvw8LZbvoBb+UicXvlHYUewwAncA9Da0uSNnoqn4wgRRM8oQqOG
QBcyJc9Jdoj6C8DUafdcg2BeKXM/HS/gvV/YijfBz4d5oHYFhvAWU+Z2VVZ0apec6OCIFM1zPSo/
e7UN06jecWC4/4NZhXf6P3MiKvrkRQBmqXNigXs80y1w5WeBBubJJSDyTWgljUmaUtUch8KaWHIq
h9Z3jJ3XLmz4mb0BX2GA2hL8fTZW7noUMUFtyBwwCjRzBF6hBYX5WlTb+1M1szKoGZtAVAN/DrSl
5CSwMVSK8CY91SoeIgqyyo9lbLJ3r7btMM2d9OJBy2LBy8+ODIyRoATF+xwA++uRDYUb80HDAUMP
TKC7NJi8LSH5wqU8c4wdFVgTASKFa5dr4rZFlXqMORbIIH5vnsvxNW2FrsjCFN54d1wfsCJQLfjv
ppfdLIieJ5aTnboPFIE7quuujrxQHcwXF57RH6AgGphpbW3ur53cywRoCywDTAR+bxXPZTnsUCgF
IISl+cmgZAW6sw2qEWuIRf4c9XbLqvpPY1mHzOahScu93v+9b/72ACALZmIESPZb+CNSZZ9OWamr
hVnbSXVCbt66dJSW72Oms6VlnDOD3/3xbAJwXK4Jsd7LKW/K+mSmYN5KB7MJ1XpYgtjOzKXguYbA
jo0MOBqBpDeMMepp1mhNfVLz/BipOoQXyKryXo30pUzNvcu1kGg2cGnI43bFwoG4GSPIWVEkxz9A
wd02pU2D7XKaavzUtszbtqnSrr0Supf3F0w4jKtLQLIifsWnBVOESl/hCrXpaJNMqALxNCwmd0WL
bZVvTN75uBnum7w5gzCJhzwQKcgkCaL1a5MU4sVWoZfqyWFjtC/xqDoVY5SGej5APtJo0vN/YA98
Eki+ockTeb9re55XtjxtIn4amyIJhtpaOWWx9+r0dw9w431bN15MjO2TLWk6vao0jMgj6gmaOifX
aDesGcH2sUQnPm8G/h+UV+haleFsSh2jxIJDfMrppPu86YJ8dEufNsPCrTmzVmh/AwIUhMeoWsqM
JeZI0XcLWYKToe95/ZY1R6N7b1OyMG23qAf0H6nwyWCsB5AEAKnrNTJol1EUApWTWoFAxhh9ngGr
yB9LC4ryBeT/mFaGTTNae3C1tw8M5Y+Vy5SlpNaN2xY/A14b6BwQyd004ivjVKH7FKpGvNd8NV7F
1YolEbrxn8uM+fWSfNfMMsIcrlmgzcGpL7eEeDRRLDPqFVy0RyX7rtub9stV+o8R/duElDxzkwob
vsHEsqzygVdB22Tu68Pr/W0/N2+4TQFtwIMbqRDJUZpqVSiF4kanzvhN3DzQvKeh22rKozdBBiJe
khYVp0hyWiKxBB563DSgdJEClDIluhF7enQa+I8EWnX/Q9p57citLOn6iQjQm1uSZdqo2SXTMjeE
LL33fPr5KJyZ3c0iitA+d2tBkKIymSYy4jdVvedjIW0t/NchlhG/OhcnoS87OSZESd3uUc+UlwQ6
xxCjICCkZXZuptGyk7aoa1tT5mfZChJ77Kbvyqi5uBc5vq+8LyIdG3OzK3d2y9ayoViIkpu5GMOs
aVm1Epdq4Pu+l84PBVT8kWaOtVdVoKy+Mcscl8sRjYYm6ldvp6AP0Qhp6D948mhK3pRSwct77NDK
gZ5eY1IrysbyZxkb1rE3leFLoVfFoRkV466nEuGSin+V4g4jtTj41ZAruFIDtVUEpeJolRW7fab1
9wUh7mVaTedKlLu7IO8FCl49paxWNvqTIDbFScrYHwEc7c42xU63VcjYd3i6xS49gMieFtxOghsC
Vq5l5chqJNq+Fn0zel06jF2fU1TTdLehKZjq9DKbzhRcNVIhzTiVBOpYfD/Q9TGnvnCCegztcrac
TExxC4sDwZ6CwrDbGkvruB/kJwXvSDuRpcYuJaXE4X2sH4dYyh7lwRjOIiyKU2zpxWPUWpkDnEp4
J+TRlyo3GsMuzDH70vQjJcExSguXeugEoW+qhVM1l+2hV2Lt0CZh+YwSknKGcmJ8zoJQOdGJUdyp
i9r7ofaj+7zQUygaQnsvmEJsi1k0PTQoM3lhaNCy60sQHQhenGCPv4QRZp3+YPiHSTbye3Vu4nNi
afWpy8TyYIUABEOezW6j4PGJ/kbqAYf1ncjXUof0jfnM9NbNBe4YP+mVQ60r+XGAD3RsDQF/dhNz
sXEMhseiDdX7SKEGFXRSch5lvzxQaaaujfK0DdnYwqFvlN3JUrHxKMfRHeEV2eFoTI/lVHd8oG54
9M0EuT110E/iLHYfTWGplcaG79VG7B8HHvxeYxiRrUXocqcUyyH+0o1URcE8qpr/pPhtemj8BCQX
MAI8TUXx0+2zbutkoPZFHrHoJF3BalNc7frW100PJwvHCEHPDFLmAtp5iTv58+1YW+cqDnAk8rzT
rzGckamVXMGB71ljbtps0gc1Td4J8khn3SzAjCaulFo7dLvl9FyfrtTxFpsjeOkIw77d9zQyU2vW
RjxqsvQ+UMJTWsVubmnPyFQUKPno59uD3DpnSLJ5k1EmBfK4ys9MY4jnnlq0Z83Zb7wMD3Uc7dBZ
toZEXwf22lJvAw/4dkgTb9iuVwbfw/fWaVXx0SjwypR+VVp7CAXrXzHR3Lmw4DGk4j7k+by6noCm
+nFWSBb2dRApIG4lWnxM5z1sztY18DrM6oqK46FHuWK2vNnwIrmyheGOO3OnSrO1Al8F+Yt9eHUP
ll08j71JEKU7DcZlKN7rGbaFoWLP5Z9G26lJ7Qxp/eCa9Vaoo2YiWm99UoT41OrTg88Jc3vFbW1h
zIvVRbGQAv06DCTcUjXnRdoo8J1e9JFUvjeL2AF+dTvQxuuKLhgqqNSS8XVYE9181E7y0sD4WwAA
MfyJuJmU6L72D1bE7Qn+DQjC/1/EZeivvhembnHnh0S0mupYFlDFy8uofcOI3R6KcyjjN4SE9O2Y
m2vk1ShX610fuP3riZiVmjlJnnEhvegWsKkyOzZp5Qyj+q9lnGWH8TKGO7hIW6wJ/xNtLjEIQ9/j
zppx8g00cEP+1zj6eXtkmwvFooyxVDNwyVttsalvg4RSLMbtje6OQNCq8ltgNUe/3cEQXZcaGBHA
UNornK+UwdaHrqamSt2PugeF2ssr9ZSZ+sdqGJlE7X0TTwfaz6m9WCYiBxOerFj5dXuoG1uPuh4N
4cUViXxidUQKyRBoUpTpnjQhOZP1QeFMcwyEqhLmw+1QG6cxoUAOg5sCMrWuLyZJI3YFz1dPFz7P
4zkYyIwS/Rxho/rv9CiwKsuoFpIdxdn1ZZbqVtVEZq0jL6Y5oW+6mOydBMN/7H1gC2myy1XZnEdm
kZ4+DRDq6283oCS1wdjOre7FkWmnwvxRFcR3o6X9uT2Hm2GWNgGNKtrs6yNMLKeYApmve7JaCbYg
yV86WWlPhayV5/8iEhK4NPwAryPA+3ZAg1glTTHJutfErW34ytGajOOwq3S/NSC0SJbWIkITtKbe
hsGnqykLMwT41jVeI8q9rQAvP/ZqGJxuD0j6K8W5ynDYagreU8AFrn3gFzCeGGmD5tUmuuSTYHQO
LX/JjoIayOmT1vcOLs0CZcuwqg+VHlEEt4rUFurydyb2xWdwn2Nly20tneHEoZ+lZTW4O0m9VEkw
PJCojUehKiJXj7PBCdKhnG1q+q2jqYXm8qt+T4lEY1qq+w9BX4wuINv8bqi68i4KU91urFo/6Wpg
PYaVTwUEtwQH/AP8SDSpq6dAsJRn2Q8BWQbZ5CCbhcKiP2snX25Dzy+wc5qGNjigZFu7Wlf0hwBT
BycAuPQeKXb9rgI5ZNei2rslyl+2rhW5M6vd/C6Ihx85/hWg+YzgfgBF5zTcx8DjRLyQ1TG5h9Rh
OKW0mNoGtXUqK1F51/YNztZV/zEYxPE0FrSAAy02H0wgCacQhWsHYNr4EKRJW9p5APYtDs6zeozp
2BVS9aDxmo5sMJP5IYIaxXPFNO5LKudnmqP9KQYw8CCVs+hNhjpdsnqwPqLHLj80gSYeBEHMUctP
RFsdFfE+00fjd+4zoKRW5vsQpIObYpN7j9vxX7Sd9TGpcUoHlNqc0twvjyYQEMfoS+mO/5ptJekC
pysR30+VNgezqAQ2B0ZgK2YDqDdAbjxuF5dqdbELNEjBDR9HFzZP7khF3LoSaPQ/3WjgneZHuiMq
kXmfwaR911eaeo9w5fCkj8ANAjQtHqsamrGvxsI56QfpJQnFloWljCOC/Kb0KU9rf+eq2Tp9qRoi
xcPJeN1OH2K/SyM91ShqF1/1wZ8dvxgn24/EF61uSFDiYCfd2sgPaIYgCQVwAPDduks7aGapZo2O
nXc4H/L0k9D97kcsEBN4xcOPstkl/FwBcjn0XwdcJUFKqKmCAPQKJKVXZ19H5UfuP0XhWVMuFMTs
Rpydfg9tsvGKQYSKTbhUtYEgrZKgKO6gdWk+nixy6/acyf9q2wZbFdglrwn+HQoWV737JMAIZGR1
e73yS/Jxg59R6NX36DZ/xQ7Xh6OmS/Q7Fry/tv5ao9yRpYBp8ZJcE444sBfnukR4QuiKH2PXqQ8Y
RyufU1WPnQkNO0cbxNpN6xiITWKULiNoLnHWmv/+NCARgyNORYqGzLorXiZamo/J8rMq4w8Qh+AR
75r4oKBku5NcqlvrleySRitUILoGqwZFQEUrCefZ9DAVqdxwALWNQ8pnsUtlR4yMX0BbM9eXM6z/
kEgCARMnpzaPF743UiyzpQZPeodrAJVQhBKjIjrW0iw8RqR3FJVRq+mnxDpmWYKBphkrtlHVFPJi
vaCQYo1OEWXSXVFCzaFmoj8EeqOfrGgMDoBP85cIUv5BF4TuqAZnMWs1aLfUmtwuL/h/XjEUZ5IR
7BawMko6I6WRUT1wkoHyEyH2q+DlOXp6zv8GBTOzhud3+37dmb41EU0fZWVKfcn0jEGDSO1/HnrM
+XQ5sE3dONVT70g5Wq+3g26lD4tOFqbTZEVXqJ1CKfQW0gZB++lxKosXvdI/BjFSHLfjbG7zV3GW
wb96X1mBWI35DJRs4Bk8RZGt4nB4O8TGowMT3/8MZbX8ZCuFRkJy58Hol9OHRmOVqx9CUoDbcXam
7C9X6dVQDEDDuVozlKB6QVucG/FT0T/fjvE3bbs6Tf4zmPWzokLOMiXfMb2ygAIU5R9TXbBltXnq
muhXkusfGG0FT1E9J0r0Lo5FWytad9LKnVtve7AcPjTo4KGt31dCk0+84RrT64XUESA2ZNCBkEA5
7Ix36+oB1rVAldEapmT3dn1oY5gnqTCYnpj4rg/9OS00u5fUszopX2tN/dXGkG7m4c6Yo7vbsbeG
iIK7yuKBvXul/iXXxZwVVml6ev4kDhkjfJ83327HuFYT4RLi/oEWzUUE6nu1/jXBKmuznag4VU+x
8DUzO9hdZ814FJMn0z90FIYG6zx0aEdr77ry3Zi0djfsvFWv1RtWv2K1RaoMsPw4U/cSsydxjO04
NB1BPSQFRFTTycPfkg+/d+fJtbX1Xw19rb+fjDJYAM5Qz8gKb0j1lyY1d7bk9sBAs3HD8kK5AjZU
Waj2chgbXjwmXlVND2aZJI5alB70uS9alH7noYQuvP8zls2dWf3beF/v1eU9iRTeUodd75HQEP1G
kwpSmE6pRKdFgtYxZr+5Mzu1O+tVGTm6GeSf0mjyPcwMkwN4+RwpUSh0sh+gWl4KP5s+4Askfe9G
gR+epV42jrjNDm46GdmhtOTv01Tr9IIwIOksPUZLVxRfel2j2wom8phM5mj7uVJn9iADfLu9fpXN
TUI5HZQKfWbI/W/3Z242tNRDw/DkhGOm+6M3Qv7YD7p8NuRSOhZxljhdAWGsmgvSq7bGNi6TC15H
k8V6FrILMuLCKQu7/jJAeqQJMRvQrZJIO8RNB2948jPLptzsnwOSCwddUvF+HP36JPE+dMAXCg4d
w+qeZ5X6aKH1a8coATz7flccSqFSHiuNZkiqT9WLVe9s380lTNkMuZ2FCC+vRg+/rplrLkUvQghC
0bqD/o9GVn+TVMoR/xdh+QWvLpWoVfNJk0iDxS5ys6RxhQw+W77TotgcBwoquDsjScdqfRtFC0PU
B3G69cyy+ihnxf1syDshtrfif2Ks25/lIMl13mmGV2AvlHY61Td9/m2iYWqPSe+pUnwYR+E+7/PD
HO6x0bdyAGwH/neA1qoap7aqlcVsHW9E5DNQvhj6paDCgLDh7f2wNZGLPgxIP9LqK50vtLpB8CaF
6Um1D7vVQixNSHau3s0YaJ6z3pbeyxq/LZRhEOq9YlBAkm29gHoo9PIeqWXrVbvcR0u1b8ncVytC
rER4dkVoeYF4tuQfQHTwXb9X6/mcBDsrY+sIeRVqzecLYTQnFIYtbwreSUZuN53dKh/+i+9CYRuU
1LKl1tWwyhILE+1iyzPE6ZkuxfPUGpfbITZnDCMfAHtgLq/afH4pDZKe+ZAiKohGSWqxvIZUdKWs
EJ267uSTISMlcTvo5txhdkaRmRo30I23G7fX2iBX0oWJgdhArz0U/cNo7tzTf3PK9T3GyUCHgPmj
YLlaC0HbavCEG3ogOWWyyvpRT9KXWQMp2xbvjTahNOtfRLP1qMhdJKEGGKag5jsH2ALNVOeUL5mY
3LVK3NuVWj2G5p+wj0BCK3vX/dbOAF61qKXTI+I+ejsb5FFTXSqt5cXFXP2wqjY9VrEp392e8633
2Osoyzd5dSRnqlmAK2A6tFC1u9mAp/dszec8RVFDR1RhZ+luHpyAmYDjS0sysU4jBjKUCiQaeagv
V1ycQFN0hBPdUDMgPSdA9M20aR5ySPUnSa7MO2a7/nh7zFuL+/VvWM7XV2OmwNWYUd+Zntb2jhzP
IV/SWjwWYCrKl1Sr3NvxttY1nT7gOIhaUp1Zr+sCdT+hTE1PrZpDHiMJ7vtujVHT7TDbc0vdmvwX
71weu2/H1YoUSHqfOGOQPwUaBu5iXTy0lpLavRI+d4XxvSjGb62vOWqT7UzqshzX+8p8FXzVCRBb
iJOFFYF8mM13cR3fWXG2cx9tAQHpPsGbQ2qCjsP6gEgqVcgTRI88TXy28sKd/fthRHzJSwoqztlB
7oaDL1uOpAenVgqc2/O7de2S+coLHYITcT29ltk2vO+JDqToqMzZH8Oqj7MGGzCt9l7GWy/F17FW
s5noAN2LHqZ/PVNXpnx6agP1o5zPH9sWhYRgLO7Ksjsao3iaW6XZWUnXCxZlFvYnPmiM86rGRcWJ
ysw4kN2Uv/J2QPPorAm//3U2iUGaaYDTXvAyq7eiPskFwiW97imh8DWXW6SKi0dBbh4qvdw54673
+yI0IyrgoOgoXnFahWaA4qx2tBQz/JLY7fO3sVTsvnxQzL29fr0N3sZaDasq5ijuAzp8cr4w+RtX
27NSvD6x30ZYXWAhmp1jqDOauLmEhpu3rdPw+qAIq3e/d2sWW+OhWIFEFhcR6M3VmTKnRhsaY6x7
fSw9Vr51moedgwPJ/6ujA8IgUsqcT3S4r8oigcCrrlWn4Fkv4JQcE1PJz5lcdm7LddE4o9Zpd4Fi
zodMHuqPg9GHbgzw6a5swAL3VjA/j0Kl3YloIT/neRkeAzNRP8dRPOIy1k4nttDwGVyf9p70Ijn3
kp+eS0Xv7XkGzFaJTezWEcA69B1k7QBhuDokFMA+ICnNN/RD9eSPyCNWbdWj9Zr25zSXU9fUoScp
TWge8saIjwpkUnsWk/A+QZM/hJzdJffYSn2ta/2PQfSHRkrF51avobrJiXUAm/V1rsT2VKdx74Z1
Uj4KnTofRz9RHyAAa73tV71it30xeemoB56WNbDxQIc4laUqRy2Mf4xTA1apCCUnKFEKUStfeLKm
fHhMrCg5UIzp6Y0l5dEaRNXFTQjLXcTIPygwge0qRSClGDvflqMwPFh+rCBpKZfv/S7MHMixxosv
6MXRj9sMPrQmnAoU0R7KKtbRsRnlu8pQv5QUtWhcmqqNDl5woUrQO0JAM1NqQLGYtZQ9oGH7Ixik
0M0bgUplN/+29lT6r49mVhCwqoX3hN7Aur/S9eA0wxoJhthv7UKkn2oGDu5ldvLvFBokE6miGYuq
IYWQNVrMQjJhGpU2eJZj6WzFdDRD/6E0S5emky3Eottkw6XW1e9Jm73zU/GfOx1vw68uhi7oumik
3v+sT+bXWZNftLA9Db28cwNsHZlwXBdEHKzeKz9Mo9UjVUVB/9nvtaOVJg+A8wG2wk+amlMu9f/8
agLusRAb4SlTOlxf7K3RSNogacGzEYbHDGaj3wQPqbGHRdq61xapKrD7ILuuEPxBK+rod+rBszpK
nV3k4SO7yRs6/Xj7bts6NHE4BJbJmxbu6erQ7OMwU9CM9b3CLH6qGkz8VvJ3kqGtGAs3EtwRaeUV
57Ru5UzsrEbw5ImauQKrO915mm/kk6Ca/hPi75+/ypOlLlPrSYOB0Ouljua11dtFlpyD1vokV91F
rw23a6Y7feT0EfaEk7a2NAY+y3WNKPNVsTOJZ1OLjNL3RiM9xun3kopiOn2P55153IxDgQPriIWS
vE7OcTdUOjGbYf7nE/38Tzi22J3xXs2/3F4TGyAusCsiMhIGZt6UilevAAyiLJOev+Cxt2SmFImj
XEDRGqpa8K5TEkTq8HpEIKdtzmDqJTcfRvNMpz5yb/8SeSODQGyIwsHiUAP+afVLCrUelBEqkje1
tAvlSJ+dQrN6R8uRg4xTKf0yDcj6o92Lt5lulE7d+/GpjESNQ94Pf7XccscxCcAPNlUM3qNLT0o5
fzXrAAgV3eejliQTynlCcEjL7k9kaQ9Rr/3ukk59Nzdy5/ZxlFHtxGLx9tA2NjgjWzorEu5ckK3e
voDUiuZhjFubJxgpoAXlEKTGRcyL8+0w10p9PAK4cBYbU8iiiHu9jTMEZTqkQih4PtqIOU6yo0oZ
uFCM52zWHLPN0eUR7BqtaOSQTqrRPfea+TDR/Aj0/E7XOkcI65M5Du8ks0HoMDpLsM9u/8iNIxzv
HEwq/kpLof7w9jemtTZMpSgJ3tS990XAIqkrixUdaO2YTe9vx9paUbgs0fyBOUtWv/yWVyeFnqiA
/qM0eI5K3y6qn4Kpu2Fy6qLTJMiOvmensjn/vBx0NE0X04v1JczzHQ9ceRC8YdQkrA4weAk1BbJn
GQP3mcE+ZK0lX2bKoo++YbZwFY3UDVr/C0+EAI1LxT9ki0Gs7qf+zzGFGFFmam8PhtAelao3HlC/
CT7cnqStxQkzZ7kT0ONAdPvtJFXcM/KQWhwA5qcABSYFkgxqbIfbUTbOM4mHG6oiCzn1iuLbmlql
j3kOKa9BQZDUOkNpGUK2X2cSkAS03G7H21pmPEg4S3grLnfr21HNaTCQ/RWCJ9CuKamlDNafNHlq
KyjU4s4y247F03+RmediWC0z5A8zqykYm7AkqB12hlnnFsjYlJJgo6ho3x7a1qoGBP5/4ZY/f7Wq
U7WQSy1laHOs2YF0suDjGNZLK1+iWoZC8u8blmMFhO/y9F7e3m/DaciT1TAqfQ8jqLMQRN96XzkN
QnSom+hUpvNOziUt/97big1gYnA85CekssYay2O0otJIC7ViatRfsuGixTeftJ6D/sC+DRMbHWJH
GPSDmFkf5Lj6Jma9rUkpB7fxMg7DY1WWZ1+MdmofG7O+gJwRMeAMh/q4JD6vZl2fRlmMCm6n2T/2
mNim1b3Qd3YShucxyBzgujufeWNVvQm47NtXAaUp7hOAi75nCsheJdZ9njNui1tqmtxZkHY+8wbq
gXCUkP46VvIPr74zUEA/T1DD8aZem2h/de+UOT+KzTcdV2y7cpRpOCl+fy5n9ZTIWUzmpe8cEptz
DJtWwQCHRGC9kSahDU0VW1uUInxbFZ668dSXR731LOtzmu+ce5vrDD4FVU6wFVeZXF0iEAf4i3Ut
5q6aagdTegzGXwVeuj7Q/Mx0fH0nqVM3v+niIARpaCHrrk4KqceJsStq3wv198UIlFBHlLKFl6JK
ttFejPELHqmCGtr8XdT0LLsHaFiiT99IhSPkjZP8JbKQEc7vEkN0rWCw6dA+xaZ+KsZzW9cOwplO
o8n26J+FQXZiFauzh0icOADBw7VekcJ18E+m9hSToQfDUxR91/yzltzp8nfB+jxpd3N1F9L8vn1q
SVsfl+WFEhOVSiZgtZ7xCCZxg5nsBeO3pj9kk5cjT2aEsy3NP/UptzvpLOv9s6A95UMMuj7kzTod
ZGsEcYkLiRgja7SnWyNvfZHlJ6H1/FczeHVP+Go66VIG70kPkBht3bH7bJm+DcYeJqFymGbIlNKx
BOtWflNkDloEddXqqwAcU9Pmgxr/CBqEQcGGzeOlx5hGzZEvW1RF//jxo1Worl/tvYI3AAH8Xo2k
hlW7IOlXW7X1K6OLY82iI9XZeVweQpZMFfzJh9mVpXtheMnVluT5c1u+K4D8Jcqh57UnhydFPGZq
zNNZsZvsm6bntu8/SEJ6gjk6Gx/L/tSrXlNcGutlUM/z+K1v0zs9/5VV0CYj81yGdzvLQr4+7peH
rwW4l9IFuoJvjznTnPM2bHyVrodk9+GT0NxnycNUX0B1kDi9tNVvNbqjapnsijQuK25104CoJ1db
/Fhx2lmtSLVJemSpK82LdfWdNYYnTadogXzE7SFuPIkX4D4wrqU6c+WOYIDesMqq1jxTjpFCfWyl
f/Yx5r58HWF1N41BN/dN0wGPVi+B1tix8vn2EDb2LnUseUHY4gSANcfbj2R1k9IHeaUjkaK+U8cO
qI/5KR7Lj7DN3ckIzqPWZDsX0tbX4R2DCp0OSPnqOWgM8iD1MV+njxuO5caoPxQ9iNK8V/cIg1eh
WHqgr5fHJ3cPtZG3w4t13kxR1aUXBFfr/EXvj3O3w+bcC7Fsg1e3uawXQt+XVXoJ86m/g/dCGbQL
U6+Qzb02ydWRxmhADC5PHvh7V7CCOSjyOMBG5SIOaJwP7UmMY8OG3w0/HQpWF+Sn26vjKrdfAi64
fKoyVLDWGZs0VBoCImVySaLPoY547fe6SZHiPt8OszUuyBuL/hwS2GD53k5hgAxj1nVWcqELVWPX
nh1LswFsNvwkGz5rrfHndrytTwa7B9g26cF1T7ialSHwLT25NJPe2mKYfGwC1Stl9V9rp0wfIBAe
jByB9EJXqy8FlC1Z85xcUviHNfIr5c+q/Xx7LFcbeBVjtfziIArV2BeTCzn+L5xpP8+Kfk+fi1YN
TgZB8QTPeU/xYjsm2hrwVSkHrm+pmTrdVIxqwkke2U34QR9Kt1W+UbhT+wez2Su2b34uJB/+X7g1
9kmAVwxhRUkuQx+42YzWbl85wd6i2FrrtB5xdQX1hj7P6roazMmX0LIoL0ljhO/VYNY+x1WIiPPH
yOcsvP3VNoMBZqKtu8jerYuAk5YHKS8v6F517RYqNc4iuluki9Fj3rmktkJhl0zdDd1KmTb9282V
qqUS4epeXrqGY2J4mQo4J/NPssjbQ9paFHRwFXYUR+7VWznTii5RFKG4YCgiHYVEDBxh1o5mLP3S
5fgDCc2j2Krtv08kJwdMPeR2ueet1QXZ1aOSd3GdX7CEBcXRBsKjkdSTbRWy4AZTLO/E+6uC/Ca1
WKCKS/NQXyTvripP2iRFutCH+QWbu5iG0xgLzkBPw6GzZxrlcx0Kh7gYkBe2PrWZcMAy0kuTSUNl
okmG6lnWqHSWkRTjJSd3H4sZKlpnItxgy31QfmC3S7M9malyR5zR1ktUcso+Ex9LRYvcstLFQ5lH
ta3zV+78HIN5vemihyCMfWesh+S5qXT+rVKIc6cUMLGG5FHF+MbWIdjRwsFlxU153+sz7CdeKr2d
pmNKuhtY51AU58e6D4Q72tW+yxzGHk5auXRUBnhnkh8HNmUmH5uWKvs2mJ3kiZX0zSz8r2UkTM0R
pg199SgRD4NgQLEwzAY1lMxQc4hc5h8Jd9wXRRBl2xoD5FBIsD/qJe6AKfySiyiFVurGOjQGfw7r
u1hSJjuUAukeFXv/u5XIMjhuWBSOkESyk6q5dp+l+CroDbxZCTTsUzZOijsUyYC5UmYwPUO98/03
ziLgLjSoEEOjUKMvu+DVbY+tWLrYduSXpP6dld/84ckv//1EfxNidRCZiYSesk6IMvquK9Fdap1M
tPhHi3Z0cOzCPZjJxsYFY4KeFi2CRYRgdYOE2WzmshDlF8gIdjsDEm4ARWa9W/deGf4U4p2HwdYU
knOifsltT1VtdSvWAWZpuN/El2GoDmY3XKSuAsBvnG6fR1thNPCdlGx5klN7ePulws6SRyscuHz7
uTyZRdNQ3Ij9AxRK8b9YFK9Drb5Y5aexNlZTcmHEz8YQwqi8m/v3t8eznGTrg0ejoUO1bpm1vxWI
VyuvHBGUQ2YqucBz+zUL6ET60rAzZxt3BV6QdCwROEbJaQ301VozzxJNzS4BouXR/E1K3kXDfc/2
vT2WjW9DOYqPAmiMgtv61REPc1f7+PFd0mm08YOExUFnb6dQvBEEfh6ARkT9sM9e5/592CqZMWXZ
JZsDRJdyD3rR2R/lb/88FsLQYwPADotz3YrgfkPvXI2yS6h0F8pn9jDI51KbjrfDLGto9fl5pi2Z
/yIxdtWxDsAnZooY1BDEB1u2AMsP8UGVEJn3dKjwfj/YfrrztNlYDgvqV2TV8UC8Epyo1E5K49Qv
L1Y6fejLwxTFNK8FEz28w+3RbSxuKoOcBYu4BfroqyRF7apM1VFDvTRR/UdpuBflfKdEtzEY7s7F
bIU8QYWT9PY8QO2rC1u475chbO4SYfhErof/TnQmTd/5Vhuj4d2kKsjo0Zy6whcJUZ2FQLKLi6oX
lDvpFwjWtMcx3BzPovqEej2i3eskPDM6odD9gvGo1WFumm+Nqh67Njv4Zfbv6wD5ZyxqNBbf0np5
O3UyZgRJWDCeKu+jp7GRfwuRHz23SYAtlIIy+e3FsHEhkWNx0DGJNJTWi6Fopn5EbaG4DGkuvZtb
I3TkpLeQJO8MR+raELJ2ZH5LlUje68BsnBmEJrHDGpGTY/1iq6n+WZYflReh+SKMrWsU71vI9rfH
t7U8XgdZLfZQmMEjawTRFViI/ftkt8OwOQzZWFIUa3HuXEUwcM9Gh24uLl2vP2pTeY++NWC6vUL7
5od6FWYZ6KsrKenJzNGeKKiu4JbZn2bS4HHsEKl7UqWvUfj1v5g3JP6gS6B0Rgr2NlyOPHQhSoxq
iFoHFIctNx9uR9gc0KsIq3nzC41XRCMWFyk3zxbCexJCI8AORuNZNWM7yr7cjrf5nQDtgKqhfI6q
ydsRoRgRByJuYpdZjqF8zX+moQKk7gs7KdeyQVeXB1ftf+KsUq5orIpSq7riYsjFhAFWrx+kZqqc
fOyApRqtgCvXkP37/cutuBSqFoOkq7aANoI4aWsehDE4yP43dqPRniby5rhehVjOyFcLsMzmTECj
rbwUBb5f2iVCy1DXf4XJLyl2b3+qrVBLqYjXOjL4/MfbULmPFRTyF/mlCy1HLtJ3fla4GG40UO4w
ZMg0deeU2FobpMlUJFDv4eRdfTMlF8RUnYz8IhcSPikRr0qc6pI91sdemNWmGjmLpNBgXIL8i3er
rVQ/tb0UaXPuXg1lta0o2UxVrZrEQO2rQfVLSy9RX9ktorb6nl/71r34et5Wh5IQwDsOUgZk8W3U
+gUFfLeXC67FnYRi6xjHchYOAvwhCH6rrF+UM3RNEBC9yLn2ALDqUQnDnRBbHwdQhYKKByb3V7Ub
I9AnCnysgcQqbGXyZuGls3aSlb0Yy5+/2kPapKt5KGl8nAj22Izodd/bu8q/W19lIXfJGFgj27SG
gPWUpipdH7OLNMr0Qb26LV0l+1nsUWq3TnB9McZY0mRwuctSfDUaNRyD0SiL4iLg2RqW527+plT3
fdi7hhK4arN3l//NfdZHKx9o8Q+ilWGsBwYEKwVwnRaXMdbmB0PQZicWasUVR0k4xSZSAnrff/JF
1GhLWZsOKPbEh37oRLsucCeWKn1yJkWpwUQLhRPJVnHvQ17cOb22PjLaj4AvlvfwFUAU8dlhmFqL
wyR/SeTSnvUvcrdz3m9O/asYq10+AwMPMov90FjlvSEPKGfPnwpZua/i0pWBCdlqnOxgSjbHhcAG
CZuKqeG6uIlIGJTRiswUfrRT9Xdh/4MuzH9xEi+iZv8bZHWijCjSG9NEsRb5REcVIrvSaruJP96+
YDaHYmkiDy6IOFdoHEOQFqsEnekrHlB5Oc0yyS4KULejbB3FXMi065cqFo+Tt/sjLiulGyajuFg9
dKboo1+cMqu2p+pjmP66HWprQOx3IOuIt1p0gN+GMnItNRJfKS5tkD4GpnyUhuBOCM0d+M7/kHZe
O3IjS7d+IgL05pbl2ndVt1qj0Q0xcvTe8+n/jzrAnipWogjNATb2TWMUlcnMyDAr1pp3f3kBSRnn
RAvOQmfZo7I8dBLNbspOsl4ALpClo2Tb324vRZB8z1kWU5F0dPnfwqs4eSShLyHRoCp+9d5dYzob
R4JqN7sPi2ALxqAcVw62wF9eWJwv25kfi2PixZiNOw2Qb8Xac+kDXCGRNMF73F6b4DMxvDfzgjqg
+K6uEPzBqRzGNN8aCa7jaF+hC5zaKw+ZcDnQBs8Ntxnhtjh2WpoGk4WI3En1vxhpcYBgMaohJ8v7
3X9YDShuCCNAWKMmdLlvbUWKmrdWfNKlvywTBIr9pSm/3rYhWswcsDP5MXP2LbMrM0d32q70uakM
9hZKEYQnt3JcuO24cu5MweGmKwpBDLUfWlO/uQPPjoEUNd1UtVVycvSwPpZm+7VMvSyHsyECp4Uw
0xF639cwCffSKYKgUEqMfc5jtfGCQrprJgURL0WOd04z1W5ZMEgTG1P2JfXG8K6f1PhXogXl3oF9
FhWWSnvoOn882JNU7YzCqLcW9GF38PQNJ68uMrfq++EQS3q05St3J+aI+ucOwCDiwb36I08a6dEE
GQmsr9ac73LR6sNGzex2q7Wtup2msv/V6FG10Yqx/1lNcvjhp0b03c9z5y73QuXBgLl/a7dJdwBr
/RF1GQMA/uTfhZI5HeQ80PcN/B6bTkIXUc3RvFI8emdJHGY/EXKciREZdvVNM97T/V3TkLz+7EyM
8d9RhaNFzae/PFom9alMrzla3pj/nAxl11TJX32gPKUIgN8+YdeDp8D0qLfM4F1y56sjhkj2VCZK
G5/SWSO8DmoeHdrWmyoHwdA3D34+PA6V/HX07Kckng6Mwn6Ro3glbRSteC7SziWfWdxgkYLIcVbJ
KXP3JzCdpyGM7uSOmNrI6zsbRPntJV9HD/OK/7WlXu6uMeQeDS6avO1UIc/dbM3pPp6afVG92RUD
vmuO4vpmYY/kipqgCh/r0qX3bWXpbUHfPO28feErT51qHm4vSWiCBI5jA9bgqgCtxJXT2EYHekLm
Hvg/azR5b1sQfSDwQYxfM0pCgLJwq75UqbnR0UqBAeY1QaJTiWLPDa3oU2VbK++s0BYlQOr1YP24
BJcfqJdVB1VlLzpFDOvepxWkopVVD9vOGrJt4JTFShVQtHszKTa5AtHQVaPVbEszymFGP+mDb+19
5gR3rer1K0HrdTyExhdvNxRnzGgRG1+uKk8UPQ7bjC5RpoI7/myU3+xpr1CR84GG3P5aQlsWbHC0
cbjXxsJW3VRmYzRBTEEk7T6ZJMUbg6A5Z5rK8w6wjVnfJljtVy7x/F0u4yNWeGZ1cbEc3gvFSyPe
92C4mx3/xtRaZSPbWr6yPqElZlNA3oqIbH00OeI68oGF5H9nA2C1/k01V0rRAhscc+gcbAYamGta
nEJ5zGUmfMroVPSojzfyX8WYPKt+uxJ+iRwwPTbOBC1RKjtLZz+MaT2p6GecQJWNT4kqvTuKke4r
Hizgo7z31pB/qyTDeDa7vqOT3mSQtifmU8Hc8pp8peAqcGhAOFDDo0q4zDEzaSztftDD0wCooRtQ
Fu69j9tnU+B+QWVTg5xzxOvy1thXSjlKTnhKtM+mGWwTWT8E9VMZOVsFTd9ijVJG9B0Jp52ZPAJs
2bLGHxRm0mVWijfxqrfUqF6QH7qDM/HL7WUJnBaz5DLvEwUaQRGN2dm2AQBzqrzqzu/kr0Hu3TsA
esNW//u2KeFHggEK4SSghlQJLz1JmVjQlBXsIMy5+XaUNIL1KHFW7tialXnBZwFh2nRVXttWeJos
ZDLl4Wjk/oqjF5mYOQOJXik8XiWiJI9RM6D7cuomad9BjMbc0gow7no2UQMqBAIAx8tYAkj9y2VU
RT0myF8Gp0Apt3nqbOJa2UgQy+fJ8GoGEsN87fATxvtnXx8+imItoRPdbzo8jAeAQRBMs3JVk2Zs
S//kx+qr0R2L5lsmtTBc9rHbMPAeacYha5QdAtR701feY+U/fMnzX7Acdh0M2Sv1jF9Qm/pRzr2P
LnRWXL94lbN2JrEkg4PLsUEzhHqIaQX/JKVO9rdqQX06jEp3J9mN9AR3o3/QDaLo3PIAMTkE7gHE
NCDhQQDFWlXtbt8QwZ0nmqUmOvf1UD9ZvH99kauVPBjBqVGOSfrFKH/6+UqeeT1CrNnMq5Ohgxak
k7xk888hROcRysITd+QHJbjvAVLlcfOzKds9BFOP6JJ/aLHaukEDf/nt9QkuDtxlTBAjNk/yvnwz
7LjNmlrqwhO85d4m1ga01pN0rS+wZmX++5kHaCJdy4oeKzCyuTpV9HZ1DEHwGLCQebiSkrNJ4nlp
AtbO3LGQJyTBLWu4v0cpfEcVp3qcpiC+GwtlfHWgDt5q1rCW+QgcNkADtNuo6BD4Leu3pT5FDszu
4Ukq2wdzaB4Se/qk9t2HP+p/KowzH5UzU/MunG2kN9DqzWpM0QDz3K4NihcVLtSNLUfBn8fpnAqG
EWiGzWPCiw31QmaXnXYKT6N2SPLhxdaelKTdlPUaEYBo+84NLYI9TZ70KrcxVCUfHuzYUv3WZAMQ
srW6t+guA2ymnPz/REEXm0dVpFCisQhOraH4W2vyi4/BN/onswJAdvtaCb0YsFxnhiDQB1kWeYux
qKMCsdPTWEvofmU04IYY8UfLa4YCYKHiBoiQDGa4JZTvtkaE4lgRy+ZPrW/X5KiE655fLcRCaK0v
r0acRR2EkrZ/Mgf7UUkg3Oy8bZCsZI7Cz2gx7q0STpAqOJdHM0iLLECFKjjJefPdjvLDODk/45KK
TlOvRLrCBUFOxyAGOB9w/pemZqowo7ej4KQAGt/15Vi8tkaJuCDjwyv+UeRW5lR1hurOSOvFoz9K
8JaPId8RNqHhtU7oChjl0ajNcesPivpc+aW+1apyXIs25lO/SIGYgARfNBcF5wLO5RodVMJgFRwC
ejTZsQgcCOINt0lGdywArlPnSizUNSxIYDdoVqA6W+29EWWF2+dY9FHpEkFEB7wc5qFFs7/wKstT
7SQ9De0h75lsNRGTG++1Plq5MEJDcKnQ/cCBQkR1uVwSybFClCg9JUF3qMsvcOO6SvMZyqvbCxId
HQRSZoJghftpLHyAr8bS2KGBd9IY9fOoy9Hfl2gm3LYiWg18HNx/9N/mYZ7Faoa8Qsa2T0+oOrmV
Abv/8E8EqVYm/bhtSLgcG9XQ2anNWsCXhjwqupVZ1smpVVqUSav0Jdear60Rr8QoIjvYYMqA/JIg
a3ENonDQnMFiJimbamIvzS9dzckPU1p/3F6Q0HGeW1p8IMq/XeUoQ3JStHKPXoELVcVTLyEVmhj3
YWhuTV/eIy3wPpmGWyThh54r77d/gyhambMvTiNVMHtZNfLrqGYIcUpOkCJ8BZx3hBV1f9vE7/R3
eb3BLqu/e1pzTe/ywylQQmVjmKUnpzQ+6eUEB0a47UuWF+cbfBtwA712rX540ug5xIPzkObRPTC2
7e0fIvywxEszBQ+1pKXXtqNJTR2wf6dcLZttLZXwPtjMugb/odBCzZLq8NxZ40lcXPA4jcOwbbng
/RBHnzIj9Pfwbvip67VMuN5e1HwarzYXkO4MiKNiusS9VFFrdpnqAwkuph9W8eAAZkyzB20ydn3d
7G4bE+6gTbWK0Ay2k2XBWXH8ZmBiKuO0vAK3cRERTay16aVr1vjf/zpvKw8RvA5LRlbGJRBsT+vs
1Ohw7zj59Gp49sEOI0Qsur0Oj1nhji5Cubq6VSfpGbYzZIyCuxpN6BVXPfuU5e4agJPn/hslniUp
Ibx6RQ9mE1RRApwI5c1mE2hTsVfszN5aVpdCslzCD5Q5H2Bn1+ipRN92npBmEAmi0KtiWgqZjJ8p
ZXayk+bOGZW/yxxOjZHYbjega8IU4xpZiOgDU+0h4adZq1+lSJHcd7FXA/wepae0qFEe/KKr//z5
IQIn7TiEM2jfmPODchbXI3AoBQnifyfoXA5lkx56WXmZkjVWI1E0w5g2ompwiNnUzS7NhJ5CxOQ4
wMuVvx0o2j3/p1x3bmB9ac3UbZW1Pq3Ik8K/TFJLqZ+R1sXzlKY29Jy6HZ+skpkfxMaLclo5jSsm
liUJah1T7Nu0ubOgSe/HoUxe1MDvV6wIc3RY/SmRUYDhki8eQG7RWMkVbSUjTK2/R28I76RQSmH1
6/q7IfbiQ5cGyj0ExB4NjVDfZ+2YrLVORCfRIqfgzinAVJevsN8xFdyYHa+wNMGdmH2JEf/LkmFl
saILTplzhqtSub3SL0q0nCFnBL9Onf5kg9MH7rzpqLzjUgLpyYlQLFJW3kNRwHRucnH+fSKcMHfo
GTe8CHY+bNLqXs0dV+vubl804cN7bmnxISe9oXGWNjTCQ+suq+K7TDd3bRrt29B46BlhchN022xG
VRyp+SvLzG1mS59aL1oJ8EXnluI1oQ7cgVQOtMuraPkWApE9EZU+wKeW9AicTStrFZkAYkINjfdW
oKRSQkxZpDRkQXsFn2wv9R5tC5Xl2zsq8iloyc+vLdBtAFuXC+ly6MNHm4HhAamkwP/QI+oEz7nx
1EDOaUlvt62J3P8szaLDU0uHY4lj8OXJr4eUDptmIpNadM5dmjj3QZw8+7H26CTdWigvKvuCA/rX
4rzLZ67ZkWrDMCO6bWNUP3dFGmwyuXpANhjkSdo+wrG6lzrTHZlBdG1LR+CuWWMrEX5IxmBtBloo
Dy5DDKPTGKZTStyo/6Ym3ycGJG/vqsixgBX6n4HFu2A0cSNFFbsaphBio2V438rJd01fA9+LrjlA
QNqJCAPN41qXe5kMFAIDib6eL0uKa0ztm4KkoBYn/+ihsf0Pa6J9As0dV+wqZbGzwGplqLBPpIHP
1qh/CvV0a2nZj9tmhAfyzMx8Pc6ORzzYY2rWbJ1hem7gq2hEgurzpV0cZ8hB7G9bE36oM2uLB1WR
M2kwdBY1c/UETeAWAUzp5gpY6LYVZAcv19TiAdMEFsuTxGg8cXr1mlsrPVGh1/jfQozlAGdRpVWD
ChC+SWufhkBBB6ncVqlx0hTv1fL791pdQ3QLDx+8h0zeMul9RUqLMk/r5AHEEF2hUlzwuntfNu6G
FvBQld3f/k7CU3Fma+Hdy8Cmx5tiy/KcyC2DYdtU+lM32fcxXrgbp7VIS7g4g7YJxQ2D/1944dRu
ilGuwN4F3UMCQKQYN5UlUXf4D4WAeThnBhQy77QkHrNiE5BPQERXOf/I0ptWfO+iz7f3TujtGFQH
3Qe/C3XLy9OX+1rS+fNSmtT/iZTGLpeM77dNCE4fqT3E7fDtU/ZdJojgJjxZ4k2fx3jv+R0qOkVN
5Za98VYP9rOVSZ/HCDWL21YFcdWF1fkbnrmKnP6daflgDWhgvYAde+CsbnSjhUN7+qUO0j8SbPV5
sAYXEdxmCLrojDIViazjcj+zwui7xI6Z9LUfqyJ2YQ026RjeXpvg/Omk978npMGALadjgcqiKRDR
7ofXhgDOZ2QiuBtD3shyDQ4sNAXOQaGKZ84TuZfbGKZDUaqIv52smWcq87e1+ksefHdQ15iMRMdk
Zs60qb8S9y/JBr04quQsaEMaBvlJS8w7uWFkZ3SY0SiknRqFh6ivV06/6Gvx3Vkapafr4tOUaB0l
gCI8qVFyHBz1sa+rj35c8xeisAYsKOhMEkEUXpZI59TuSwth8uEkGfexYewL/WVQN3Vlwxf50Dmf
/OrLBN2qpq88ywLPCK0MaTT9VLLdZdybZk7RR7HWg2FLXKP/nmiPqXTfZ3eFv+KDBV/PUuH3xI2Q
ZF4RWVtpp2Wy7/fg7E9S+zhGMNxNX9XqWI5/yXm5uX0BBN8NazQlmHPHBS8LNFqKplsnad0pdYJn
KTKPdWZ8hE23u21G4Bw5FcBXiaFgJVYXkdpQGpMhdU13SpLOHYPPzhqKSLBrFwbmdZ45qcizU9+a
epCy+Se5h70jaTjpL6ac7OzsscjWeAgE5+HC3sIpNl4T9IY5dCdHstxRJf3ibeQX7OPmyIT97d0T
fCSwXjN6DoQ/dCiLxfkO6gB2mXcnrX9RmnRbTp99da0iIfBPsI3TL4I5Wrtut6kpMz56pbYnz9x2
OdMXuuHONc7RXqM+EAzyQK5MPxi+OoorVwP2Y5ykipKqzcnWO6BryP6VXzLvm6d+7pOPuHI/B3ek
JtYx+CnZm8DcA1gx/Lvbe3q9XN5qeGxmkkzqk8riAxa1E1D+DJqTzm9I9Pso2E0NGjorAePVp+Pp
hOaIpdKMhnxoPrdn59Kku5+qToPMX5XLe2QMchd+O/2pIL1ecRxXdwxTM0Ee8Eom5KCOvzQ1+kmg
+2UhHUOrDXat0uWPSSat8ZSJFkQcCs0D0ECq74tnrEvjuO3JHk92O5yAtTxavXZQ6uRPjzyLsZks
YK5/ZmBYmglRG037UPWOhG5Hp+tfqGe6TmasuL+rUzCbgbfdmBF56lXPpFALS0o1yTtqQ4Wj6DdG
E74ATN9MUbZy4ESfh2mj3+xuRHBXdDZVontd7PinLMvk90T29Q/Dc9ZmTIVWgOPMY86U/JZvv05X
2SyVyj9F42DvnM4yt5Ofebs/vDxsm4NuDLIxJu3e5WvoKOEYN5bhnxz1Vz3+MxZfC/nrkH37YyvQ
YYAZBxsDS8oSi5mgTxA1dhIAMJrHDzZNAwrHyLdNtBabXb0ec6R5Zmne1bNb2oZTPMhgUU41WjDA
cU6dOkau0YFUM8J9pFrvaaH+uL2665bhbJTiE7C4mXJ+2dMt7Emp1cryT80QA/BxzBkKZxa7WpeM
91BSe7cei2gTKhlzjjLCyPlMwZ0kMKq2SVglfxoKzz+HWU4GISAWu4J+OFGcpYFc+6fcAXebvTHV
6Wr635rz6/a6BQ4E2AxtZrBy4JeXKZ/SjKoyIAd4UkwPovQwVQ5wrPibrAib/W1TV5nLvKQzUwvn
2yS26XTF6J+mEUrcccw2+ZTAqAUGKammzYRe6zQhUNtVK+164XmyKbzzoMIGsDy5aVSMaq9L0jE2
4BqewuIXic6cY7wCOv8MffFXmx74ygcUbiyFfupU6G6R6V4e4qGMsrTXC/8UauUh7Qsw9uXWQ3v3
9qYKXOasPaCDJoWP8ApaUuRaqpdm4J8SkNubaayVl3hEVqktxxFq5dA+3LYn+ohz6YM0EEgj9dPL
ZeUzk5k54WtQl4TWFsIKUKJj/tK1z9Kwi8pdpjCMWJbDWs1dtJ8wcf6mu4MZYAlSyBh0VINE8U9a
5h2CMYzd0oSsWPf/w4bOPewZyIyGwBIyQyBATSH2g1OJ9HHpf6+tZ8dA5OnT7X0UvAws5l8zi1JL
Q8wnDYXEPgYSSrZJ/A+qVivPqXDL5qLzvF2U7xfwgMSWe62zgWw1drObrOeK1nXarkH8hCs5s7JI
JsoyaduRBvZJy6vxGE9Vcp/ZtLBv79faWhbnrvaUqehGj7X4UIqO6Mp2OaFiQz5925B4ObQ1cb1U
wJYpmM4gIOnR/P0H59TLxkEJ6hV/JFoLs6B0bUADwxO9WEsZW9FUg5Q92kQ8rlJn6S7ox1drUOWV
EyBaDD1T2/y9FjLKy9uKoowdwKLgHRM/eIdo6jj66opDEC6G+Yx50os+/nIxQYszkJrcO6bV6Gxr
ffzRa6P/yADYmiilyNUR5FozNn9mt15cmXhGjatF4B3rOoG7X62MQ4705Ihz3ZiJba88V6KF8czT
4abvzCu8+ErVkHRaW+FZq2HfpEhDmncd2f/t0yYyAm6HsSEkdKA6WbyJI9E2yDnfP7Vxpm5Sry53
+mAOrtFm9u7/z9TiQbJGKTa8PPRPMo7GSgDA/5Tz+9s2ROeNV3YWQ0GiBJTX5XkrOs1Ip8JkONeR
N1EbbvI11WfRITi3sDgEpl8pqj/wlk/xfuiVTTgVO1QeNtqw4gdEX4b7CS/BnCtePax9a3TIVhvk
IoW09Sb1JWk+8nANkiMKTZibAdFE6ku0N/+K81CXJTRhmBGaZAWaH6jYmQffQl9nHKWaBQbjIQm7
HsxDb6crzWPhCskaIIIGLnn1osYR0q99FUvHwjLBZuay95BEuXaX1l6ycpdEX20m9Jn5qwgdloz4
6DcWWVdM0tEYjG0vf9HNbhvGf3Nc/vw+kQbbVOxIJBk2XDx56qQMzIRAtTAydy1N48abtNe8/3H7
mM+H7AK8BGH8uZXFk9cDnpdHXbLA9GmfUyfd58gEhk6ebPy0h9u/X1mV0B60FfRKIJS4QsCUMoDv
yszto2d4e6eFGbyL3WxG6yOZfa821IZuL1Bwj4nvIOCBlRDg7nIYwbAkLQuCyj5aUf/P6KRbeSz/
um1CcPrwbAyezjM6dBUW7rXkfjX2lFtHy3tWg3c4frpyBQ8l2jaGaOdnieLtVY2/9vppjLLIOZpS
HrlZorxIAVMdrZ7+ZVheRz61xvD6u061PBnnJueNPbvPtaqV0HKEzrFv+4OU1AffyHdBar/0NIKU
gC5/ZB+CqPncdvWrPA27vkjezDF4itTk3oD7l8mClRjgGnXEaWW8UQEhAr8fB2jxm4Zg0mCnwZP1
/nshhac+jXdRlz403rQduuKnAtMAPZB+qwXayk0R+DfVIPPCv1m8cMuofcCUx7ipc9QAHR1002s2
jZoUh6DymWpOESIu0FZlWnCNuua6NTGvmn8ZzBjW0RW5XHWUxLZtepJzRHhJf5rI0e+GOpWfQ0hL
n7rSiFCXiYMneLSLtxRGgV1DP+UeUM/P2+f8urw6/xCUJjiHFNvxfpc/ZDCtsAmr2DuaIawZVVzr
rj8V6MZGo3IXWnH3NS2T2DV7r32t6qB6yipmTzN4wz55tZojFgWhtVcM5UHhMw5uUEnlM+Nz8Zfb
P1T4qc5+5+JCtkoB2Dz0nCP16AAGqWJ0c97yj2ZkpqtozODQ17KxdYJ87VuJXMH5Di0ujVJCb1+2
oXdsILG2g4eEuQgp3t5e3vyPXN1MPjmxCQy8oBcvP0NsIa/ZB75zrDR976ArPoRrubh4Hf8zsQSm
9IXfZkQL9rGf4s8p7V8FpYW+Xw0aRHbgSiKuh2mVevb89zMnk/W2ZJpN4Bw7/w2cuVsO+t5vf/75
fuGZGbymO3qtJRWprZ5MCp4sQ+hPi2ca7rfbFkQHDgIxbgXJFkI5i7facrLMqBLHZgbUgt+jcCPn
q9L+AEu+45BtrHB3255w28hQwIkgPXA1hRk5uudFvewcE1s3doxhF0QIFbgvK0rWfO58WZanDcTc
/2wtLj3alH5RKb1zHHT7pxE4T0y8PevOiHZRQXPDOPU1HOee6va5fDfLB46dehws9c/jrnnSAv+j
oOBIGnN5Urqghpx+HPmIsMRUrp5oxndEAkBhFnH6fVKiNQH438/21cIZPCdAMucZnAXqJ/PDJo5g
VTrWrdXfg4z4PBWqsgHrmjx3cZLv5Doet1VpGh8oQmr3CUyWTNGBcu2Y8z+GQZfNqkzdXTCl7UFH
ZGhfa+2smOr0G6cx9H0fB94270r1CWeZu7TQgrvbB0UUN8xtN7gN59GpZfQTNdLYVJPlHWMtOmjm
nWHcGXK5Q2OAobcVtySIjHmX/7U1X5Kzu6z0iPTQ/fKOfm4Vb7aSeHft6Ac/7CBvNkVXrk01iOrc
qgWNiT3jA2ah+UuDdj0o4A917yiF/vhu5k38NFpQvPY8phutCv7pJs98lkbDOtpWZn8bJVn23VRW
uhOsBWtTryIfQHgGFghCSdqdi0dnsvOoMcpAOgZS/rX0UPkqsl2TQ5YJ+45bpcWv0FsDDwhtUuw2
gTjNz87iJbA6NWuKhi3vpaeg2rb6X0WZbqSOSP6fUv5jJkuefyZ6ZcrA5FhQJV7ud0Flx7c8DpM2
HSf1e9RFrq3+l8fNpgdooneMlLO9eEGZ2yp4ayLvGAzaLzu0XqnCrRxUkfc8NzH//eygln0feamP
iVF5dYwHvz/o7fH2vVszMd/LMxN+q4WRZfneke7Pg197X6dMfrFkeyXvFYaG9iy3zvzJ7BwXB6Dl
40M5UHjHKsteAr1wS3jmumF456Vq3NLmsWun9Gc7DVu/rTdJoay8fCIHc/YDzIWTHApDAinGD0gz
8hK/fBwy46nPtPfEH7aIIK8VT0WxzzwAChchWPErho7YAbCQI/yERou1T0BUj+aaQpfoUoFwIsGY
GXfIVC+/3QSJJ9IpNiZCMyGijbQPKmvqXrYa5cFv4+aObDPadiUQstunZv5ayxeHgTBuGKEE2OaF
ZS2xojSwiR6zLvpCeeikR9q2GEDoxPnOGVN1I1mTm9Vr2HuR56asSlmDOTTnaqq1brRJs9qJ2mo8
dneJpOG0eMcYx5bkTeXV1X94y4nDGNmgkGJSMLzcYaXBc0chaVyoffLDX4HzkvifquLj9m6KjqaD
KgpYJzodCEhcWrE6JUqSXrWPNAV3Co64z1/7/CMqU1dRViiohBeRQRSiBEawKYMtPl01WBpP7RwB
yv59HitbNWwegOt91Ln0Zjv9o6Knb0rcmdu8Ub/I2doYmOjonNtfRGlVrSUN58o+dk3hJvZHOh2c
ynK77qVAVDnoT/344/b2/qb6WJ5WJrHnkUIyQkLry/31+IBhkyX2UZLLEAXgCnyPn0/hG7og+g9H
Tb1XJerIB4vQC54ba5wOdeVFlEjiFnna4Es39jEsdFr5apK67roiml7TwGNqIgn+ymFpOqCOUBFn
9sMKeEZ4NAD5zaAkwAzL+ntXOih1W759NNpyTwXs0HvIvOYHnQE+YPHu7Z0S+SyeMnD30I5DoLx4
b4JcK5Uuyexj6Wj3XlV/ML/w/bYJ0Q0+NzH//ey9qVU0yEortI+6h1hU8p1wcKN7j83w6bYd0bvm
EGshk2KacwXv0o7fQmAOswB2JCvaJKYhHaooG3aFIyX3t00JvxEYBhga+EDAWy5NRVrXSJQP7KNa
1M9Fm+4JsB66JHibxuS+G9aI/q4HoYhumANkeAuOD6imFvYMqZKNsKlw++0Y/xypqm1yC6kod5B7
6aA0jvowkRNPdFKZZCgbdDWzmEKwW0bMCQZ1gV6vlsgrjkW44bQ9wZEZ/DRj4SoTKa/NzqTwN6n6
Hq6MvVlsq7UhIpH3AifP0C51F4ZJlw2iIs/UWpkc4mRleDWi4IfGbIiZwBEaSpAK0wK10noH99Bb
mWlP+bQGshQV9mgdwJNBkg7r91JPSu3ioSxykzK0abuW9qwl0aZu3pmSpkHa7UuDmdrM2sjWyosr
uDcXdhduc1IHv5ASeBZza/zm5OOXQrHvBoQD3UaL1riFBN+SyhmgDaZ0wVEsZyanyhyZSqCiX/jF
u4Gy82jItVvL6d3tmyNcFHkrwo4zs8MyJgMqMeSjRU0fqT7zPojGyp2CydvqVv/ZGSJz5aKqgoAJ
1I3MHNPMV3HF1+SXamu1VopTAPf4yTAC/zVRW+XNSjXlVzg5zXamk/+rKaFEn3JVrVyossJniox8
3q5WqvuiDe1nO9T6bRRa/n0ZyO2mkOreLSq93filPLhNFVuboK76p8CYlNOgV77bpU29sRzP+VJm
hIJkdgnbGSq72/sp+m6zSCb9A8iVr1Cyjjb5qdnE9jHsULgq+fW72Ppzx4oOEJPBNNNp9ixvYM5D
65UMjB9t9HF8Z9in5atR2ysvkcCnzmpDYDXmQvYVm2kley3iJJFNBle5faDfeb7+AlRyH8Sh5CqW
tHIShY5lxtnN8gq0UZcP7WSHeg2z41wYk752ofZuhsXjEKencVJR3UgDPLvnypW0CyP9LXGylYde
8PSiSvCv/fnonr2LcebFcgg3znFo2ocu9h8bw1qZABLdNkCEM/0OUPcrcoXeb6ZK4ZQfvTpTHyRH
rd6HvGVq3Yztey0Y9JU9FS4JFKYGTJLh+KUXCdWu05WAPoQivxgxCD5/TXBZEEsSmYMbATMi4JFU
7Ult8pJYMpFfUu+zCiEHBHMlmqNj/qWfvrVrWyhyILTomPengysgkpScXB5SHrksSvck5k+qlD7k
qT24WoUSQBN7xk6i33L7Wos28tzq/Pezs+FUWZDWEmX0IVU+oUv1pS0owt22IdxKiL9hJwZraizp
8jJPj8IUDMhRn9pN7PXID0WuNP2dNqdWf2vraDsOK6GgyFupUDNABzFLFi9L92VT92BKZfvoR9E3
p1XeK9mZ3MBb4xIW+RKeaqbuUWqB3mr++9n2GWmoFzHN+GMfFt81o7jPujjYWJr5U4nogXmFLh9u
b6bwmMycfPOM2lz0urRYkIZwNjt6x5Y3AEFuxq3j2eFOC6J0I0Mku/OJIraj7pUrL4DgjkPNgbI6
4wtzrrPI7oCIa5AN+Nax64YDFKTuoBi7bABgu+JMBB8PkL5FJEaxm2hs4a8qeqz9FKnGUTf6Y6nF
n3qp+tQka8MD1/QpYLgpnzCZRsfi+rmRkNooCr/Xj8qUyi+DNzl/21lSu41edjMxebC1erN6sjNe
PS3NZMDCinNAoSk82K2NM6i07FA65vDk9KsjMKJNIOwHyQFeaUa2X35nWhqlPFmNfvR7+10q5TsD
dnl47L01kL7gCCMyMwPXGIqaJ9ovDaWJHBWemelHDQldjLgGaKyKV14JD5a6pj4lOkTwR9C8p8ZC
E2NxiKYE/cB0TPWjKh3VKttqTAXa+sekvv/xNSFRoJgI29YMfVhcTNvOah2FeeOoOu+Blbqq/DzJ
H7H+lEuPrfT3bWOib0VigkYYNJPXwMwiiHOzdBLjaPh9t5FmZLARttA2ldZ/QACSm/1rahGr255s
qgxhG8doeNeLN+R1V5y18DjMhNFz4e/ao1GT6+y+cvRjn9iA1+wx3CaFPN5HloLcT2dYTzOQZMWp
CY06czDGTCW+ZXEGzTRpbcjEuPGyuvUSfxfru1C3n5rsLYhWngaBA4UsgTcdDLemAyK/PO8GmXQW
17ZxzNTslx4Um8zK7rtK+azbzT9jn33ySnVNmVh0QAj9mDGDZBLri9OI+MTYOymnkUHeTZkeFfVO
s7Lt7VMoeMqppVEA5wkgvF2CQzMvzfy+NHSGDF+KLnTNNZ0wwTuOAcYZqbQzMH9FYKeElTVRPz22
cE2MqeRKobXt6l+d9dJl9Jn8gzN8ub0mdS6dL+pr5BskizOebp70uvxaRdjWbQqR6hFp5OZ1Grrg
IQxi86ArUCwaBQVN0wREMUWTvJk6s36s7LZ+qfJR3QRx9LOwiuEYMw1sBvucnjSBomcdir4Gbp7C
YeiCp2bG+/aPFn6ImWNlLqwpV6UuvYsympr4OL+M3CillKaj5LFiRHRl5h7wXE8jdloOCakyuvBW
2erHSf5rVLmpluN25Te1ou+udCv3U7QiOvrQewG7Yo5rcX7rJEh9SQ2No1SEHxWq5Im8BhoRPQzn
JhaPfhAMciPVnn6MK3VynU7aByYOgEBg53fpylURlVrAKDD2zry4BoBk8QxpmpR4Pkn80a99c5OP
yVaTmscgynZ9q32VEu05TMudmoWf2ylb6VcJV4orIFDjyeWmLo70lErK/5F2pT1y4tD2FyEZs38F
auktoXpJ0vmCkk4GYzCYHfPr3yFPb6aLQoU6T9FII0XKLbxc3+Xcc4aawHbZ1mFdj81Ow7hXVJr6
sLdyVW04vDXngyyXzBUXCF64i82Tltm2uZwclKh1yM4bh0FRYDPGjTOyBhXAk4FpT1RAQDtJF3b0
CZIyJsea5sLKLSgWchFVk7I/Q1na5HMB3DhUGukg+kPMb01MeOjZIvYHh2lBRUR+gIAx2zuZMwQZ
cJ+hCZK1b3Zd85PqRtS+yji7LRUkdpIK2FoD7M6vZc7im+u3d217gGxDSIQYC8zNi2YeB6KP6Xnj
Rl6lnVhsP8WWPCaAnXK61T3YMrU4hY4RaywTErBMUWL0zAonV0KtHAmS+vkXH4XQBI4CQcpF9UYV
fQUkIyorHbduKwz8EWfXtdbDmGgbwfva84ok719L8ze/y4hAXmyQEVpJUdP+KArd77031xxDzGD4
RvOL57vrH7bmmd6bWxw6N2ZlWpjov+Q2BUnX7OCP1y2sXp//PmjJdgsMZO8wBgvSexmt7yQ1fSff
6o6swThAFvnvsi1rv6Kq3bpRgAQbzYiXSr6Y5vSNu/V9DyZT4rZPplv9lrF2gLbQDuJNDyXdYhFY
/1D4eDyzABktq285KBRbl44OKrPeJ145h8RLXuXwYWVqZF2YwfjXzLyj7w5IkjHDBIwJhVnQFGQe
fTN1b4/m/sY5XP0aCOL8qfIZF6O6ujdK6mqdE6XJ1zL9LpN/8nSjLbF6fVG0/SObiq7J4uxx5hQ2
69FAY9qDVWKixAIWhD/T/Pn6CVwrIGKU4D9Dixcjk12L0UPUsmNVh1UzBq4bB03/uYKEI1VfwWna
do7fgKFLbQk7r94vhBjW3OfCqVi4KCPHqHaSOFjG2HmVvP8KiZ+NK7z+eWgJzFYsFOyN8xNhNUzq
Rk7tKCGvScJGX5NVG0D7IPfttAGQFxxajvosSu2mh5DWCDTm9QVeC2yRe2DgGgxywGMsPjKWpHAg
BudEAyWQQSS9/NlqZvG1bJ3hUfNI96OYkmHHVdP6KY+njYBgtRCBCzEDGSFHdVHNzFHVp1xIJ9JH
+5aV2QFt+7CNu0Cn9bPnOAfF1JtM+C9jbG6APz7xvL91RY9B6v5WdO4/15djPrfLmBtIGu9PcXWG
VJ3vxzAkU9eXsR1NWpf4nLX9fVKmIiK8UY8N88xDQuVf9O7/yHhiygiu5wI5hvnoIgfOzY4oSI/A
XiYBbDE7nxf949RPZKdouU/07sjGv0DvQGQDMBqAA0EAvhyrTDw3JfWEulZbfG/NNzRabTTEbe+o
rA2ftDZOAFOgd0b2NI+DL7IZEufTlHe6HTm5FNIXWuqGuqqBRUwb+WNi1Rc8AZlPK9LsBkbyWzAL
5veD1chTN/T9TcuZOlapIQOlKXtX5fbp+tavec13P3AZ/NiMazbtsAvK4LdtiVCtaHxpf3xgEhus
z71zG8nqMqnLG5PEzIBvBrHM98aMb2O7/BaDeuX6x6ydY/gUdM89EF1eSBzk6CLZmo0HzQOtgWgk
QPDqU23Hb3oxfDNquYWZWvOV7+3R83vjtJ7VaqOOwH4iIVTVP8XVVvV3dX+A9MSbAzAu+mHnJnpl
pMqChHskM9e3yx+2XgXUPFxft7V3DcwTOJ7gY4Re4sIdmhlYQZO0QcIgb0qIy4xFfay4Bt7VLXjD
6udglgPfg6HWi6F6MbWDEtaAzrMxvkmFcuDkPKEkvPFBG2aWNOPgeuNjVcOMbqqoMtMjktydYW+9
06v7j4GQPy2jWUjgfHPSIhvrFBPakR6Pv5O8vKe5udHKWz3SM1/HTAZ2OeOXIFFIkBEhjvdEkE2G
D3ZcyQDPcJNbE2Mm1w/CyrrhVTRQsILQHxpT8695F6qBJUbX5RzLi/wpLwaf9kjrtnB3W0YWwQ1J
sq7POUrslImDOR1Uj76vtxHEr2wNwK5ISlFjRMS+dLzCLlzaSGA7PNK/gKsNTPpsi8lvw8bSd8YJ
hhXrCTCKsYifklbdu9n0cn1DVgIVTEo7iKARLgEcufAwFWSGpS4KO+pluYfq3F3fDI9jIcLeAMbb
nX4AivyKeZ+Nd2vl1METzJgUG377AtuQ6pjVbqC5G4mB3CDzM31MYj3oqtsbrD0ak9wADq+9k7Pr
ASfcLJGIltP5watYRjrNLe0oFvTRpF8le0vu7XwKK8dmjzFJ2G2bM6DVvA5zyUKPhMj2MWQ2d8zM
yY8uI+IGKLStHV47qmiW4jbgkkPMdnHBad1VkqJZE1H7TotfRyhnG2wLQr+62FBqtKAUMiPAFzEC
4wYYcVrM9utAx8xoqsNE8pepcL5gF26t1ti4GmtnCqhXVN3naiJGhM7XWlWWxhFgWVGTi9ZvbDdM
p+YVsMFd8UcPUvutu5kFPP1WFLDyzCDm/c/wYjW9wUOuSxUK8eDhGbIu6C3wotG3wY3D69dm7WZi
UBk3H0cJQ1aLT7Qb2vaqG4zIdGo3aNDFPFigWNoQIFr7HmS2DvrO6JNeLKTudoOe9yWNJBKW0XBu
XEFBQKk1Ibzb1lGcveIiRkcpB3jTWU5qfnHOd42j2zsCa0ujRhkJIAmgCjecr1VXvoLN0/BzG0JZ
NbKG6wu5dlZmWm+Um4HwvWTeycxkNLPRQFtd3lVk2LkSWAWD/wDL4RBA4fmb4WmG3+Xgt71ueW0L
0cub4VwOquVLjwDoVgaQe2JEpOuemfDusklseJ21240sG1K9M8km1MrPl7RIIRPAXGZERXMEnZEf
a2HHXq9/xtq2zUy5qJHOegHLdwhjCqjQeqWJGgtSKl8fxJuAFrFPC7v4h4Kq6phjqDGMSxCiXLe8
+nVwWzgvwGdfvOVF2ViGJJoR6c3Yf5duPX5xoV0aSjpscR2umvrTKUKrALPgCw+WT7aijlaZUZyV
D6krjpnObuOSb5Rf1s1gn4DSgS7P8gro3GnK0a7RAakfKnXbxT9c/eUvFg1Mhoi2AbcAVuD8SLha
kTYl94yoL+svljkcvTT+VXXu/8/Mn27FuzhrQmU2HmrbiASkV8OSQllIQUsaqSHbkh1ee13QKvu/
L/pTh3xnqtGzLiUqAeYhtSvqI53QjsIpzZ1quiwgAs2IwRi3kvu1rQJKC0QiqGIh/pj//p1V2anU
HAVB13/Kvw1x9cnIxc4Cu9THt+u9mUV2ZOuJYFZpmJHSRPWcpWYaWkJor8Okd1um5iRo6YCB9ET+
ClcBIdBFkjTqRBgGS6wIVQ3T71Oz3zc8bYLKsfLOTxNe3otJqX1ZVGXoNrEdSKmNQQOWQkQ1CjCB
rM2OLQgSd2OiW50/EJIfmm4sA1qS5tYF65fP7XbwJ6dLb+2yOnGAgz8TXmfgr7HiYwKI0J5gpjFU
ZeeLTOIdsHW4rdp+s1N3SNBGaMkjXj9oAw1DFwwM2u2aoNRPS/Ld0oj2DQEf3WlMNfeNGtGoRLEb
CGsT6FEUxHQ/s4jxZMWJ7vOUpaFZ9O1NbZXpnvTxVra+9nziLqMugg62ddG+Lqt0bMwWwAOPeKFh
YD4F0jCaAqA821KsXbsESNTRqfqjSbj0wjn3Jp478Bxl394DhBTJMk5AQGV9LnoXKi3W1oja2uuF
BBf1TQDMocS9OP+d2SZNp5lGhFzrh+OoPbKPj1duZmKof00szr6XJnHf5wZeL10PlW49eqN+rCGZ
ef2KrT1g86Q6snXQkwKcdX6TpzIbtaJzjAhUEF9aXd5O9XSwhQm4AYMEISbD/DzbAh6sLB8YbdFT
hGVEHsuCJKgqIf9rSyNSthsMburXcboRX6ycPgQXc/kZ5ECQHFxc53KMO60cXSOyXe8toS156gwh
d0Jq5s4cdHsjVlz9IlR70aBADHfBsjW0TT92PdBdjsF3MbXCqt+IZlY/6J2F+Re8c7kDtOq8IYeF
jsWPheUdO43d1R0kgrriw0oheBkRMwEFCcgVTsWiZZrZCiE8RWyhePwjsdH8HQf51R1xga+fvvme
LJwumtg4eyD9ha7MEvQA0qWhzuPYiIZW/tZinfnuZDBf0PqvLGGvcVlxZzEBeb584ETtTIjBmpHZ
tF9Mnu1cUaBx7m4kX3+kEZZfNFPaoLsCauELMLpJp7pN7YFG7QgJN0WEusPslbVz3aaL0taywqLs
iO81k/FopE33bJFR+QZea0gw1RzkzrZTIRFuNfceGirpkacz+Uga93tqteO33B3tYOSNe2/IGs0D
VwODt0GzQE9i+YT1zO7EBI9hpo0VKKNix7aPMUEANUyxp7FZ3MUZSqi+IzF54jDTPkKjo/6MQaH8
zktiFqrsOLXdTQ3cpJuEbh4C4HtIxjwcQealBWMSh4Xt3vGkMh/waiCTFbIOCaYyHhno2oJSI/Wd
7vbWCUj/5B88lO7O8nizr/kw7WvlpvuiLxvAH8kQyAHPY2dXaQCkkPOPKp0Usnec+lR2Wmiazbgz
Yjffo4aUPjqZlhxzvc13bU+2ZJTWrhcqfPMUOOjLgPA9Px8iMY1UIuOMQCDr1/qj6z6I4nuWPV8/
8FtmFgForKppNBTM9HrtW/TRcD6NcLF6wjZu1sqT6AGOOZMIABOH9Of8ezCPWTgslTTioEdTlTiU
nX6ULuZOyqnyZWwdrn/YmgOETiDYwaGfB936xYsIFd+0sgqDYmS6DUcr/dRwvlErXWurzXqdIHWH
pCte+oUNDIo1bVc1eqRS23qORy/ZOWVJXvKxHsJS2tkXCPzZIZGmfO41ldwUkqqA0y4OhUAIVLO0
fikq4j1guid9ub4AawuOsVwP5XUEWXh5zhe8nnojGfikR8zIDqkn3JDQ7oHG9ehzKe7aerNksLbk
IFIDcxMAdfOU87lFVwDXp9XIb+0CzWLnJ8to8PFvwggdFBihHQ+I5eIRFY7Xmim0gSNtjHj5XU/c
QKJlOpm33bBFhroG4YLizH/GFpFIPRSjQtuWQhAAqluaArm8VtEYX2ZR4OIV2VttURxLriSqWkBz
6QZ03K5/8NqSoo81T8/pgF4u36PeNqVIaGkA7FL90xn9567c4mlYOycAIYHLGfOPYPRf7NpUCX2E
RDlFnhEflRtK4hzL4kXVJ41sQTPW1xT9OGTTqG6CweP8iJS9AqFOLoxI0naHIPkZozt7DF4e0DM8
6l3/mYOf17RFEqBTveHq1mZPYRZNeHBNIqW3Fhs6tk1mpyUiWKPKaoiOmHctcw8UjzwH3fLUZJav
ZxLIU1d7paNl+8xLDki0Rl/M0wjXd3Z9KYBnQ+cD48oXsoqUdR2b8LRGdnZbo9sdW3CDyU+gUMMY
PGtUz0ImH1Ly87rdNYdvooSMGVwM0IN64XwH9DLzTA1Ypsjmne0PqTAPrdLBl0M0DNm67RaVxHx8
lvEHcgYQOZooSOE6ndurhDPVxUQpil5WyKCyIRIS9Nnu+letWQFqHSxd6PheTsCpRAo6xsKKWvYT
ekoB6K5Cfdp4UuYnavkp0DGdLwkFsHu5dI6sEwaYoxUx/sLkjjU7cIlmfAjSEay8sg1doBmuf9fa
bqF7SDDRABd+8WriBUvH0evxXQTZd1qhZs6M4zTwV83MN56zNV/zztayiQlMAlfI1K0oIzrYlNId
oOrXv+bPDVuuIBgw5joruDyQ5Z0fhmZ0qly4E4pDQ2F/bgtn8Efgci2falMnIczTvSW9LI5TTCZf
KDsJ0oHfZtbDYJjgDhigwRDYlbA+QbkWk420j80AeUhd+aXSeWT1wvjcoA65w2wg6iGpanZZb9St
H+uItPHk2m+KOOxmYj1OolJZulejbX+TBJPQifBUYJmq3PVGRR9lz3s/obIefKeMP3nwDrKTQZIc
tPaQO6T7zcDvf6JT+otadfKFFXqxs/oRLPUSsqVurvI7BA2ZP0zlsKfj1Pse3q4jiXm+cafXTj8G
1wHNRzCCwvnijgneeUNFR5SlpsTyczrmQBGpkBhs4wasHUc8QjZK2LPM/PKt0CSCNQsV+sjD4Nmj
kUNdoR9i/mNKkuS5qqe/mDhAVwVPBf5gJG2ZNGN02VK6CQkRUFxAb7p1690w1OVGjrT2VeB8nNsd
mFG6KDkghgItPSAekZZgYFcz2QOmAA4k6e5RrQ+vX4FVW6hQIrTHUwT/e34DjFGBbQY1zEjr3TpA
MULcpnpcH6a8RyWOglDzdN3g2tkA9AsU2Do+4aIQwHt9GAtztADtc8O60QBLsG84CIOvm5lv7vnN
1lH0B6QLUfBMeL/4Ll0b2yHPMZKQG4lz43Vo0jC0b9UE/HXeuuNdOg5dWMvB2l03vALug2W0HVBZ
wQ+4cJGWnVdAwXMLBef+UBIzGCrNj2sHr1nT3gvI2+BmEB+cEl6g98VPbfo4aR4s44SgbODMRb/l
k0oMreODbUakljcGXlcfEnT7uhBPcfVh3XfMrc+syBQtHmB0lvyoGElmpmDo74zGEMzS5zzR9960
pfl8+dSdmfEWBZdUEEwwTdIE8jRvnUNlxQJssHrxZWQFjZKUZqgF5216M5VS/eMUI3vZ2NbLc4tf
gEgakQrm0S4jX8Gr/x15i+lz137BaBNggRgB8u1EBEKpAOq/forCAcfj2+v7zmb+J77Fa7xyrIFW
xmSD5QK1aS1HG8rKAl2UA86mFC9Pbvycjtp3cDhCcQoMJf1WjrzyzZjFBIwEhwiETUt3p9WFldOs
8jDXE4cyPhSu3A+xtnFV5+O4uKp4LCBON+fGGABdXFW3LTCV6nbi5Kb9DSaWA1OP0vyE6Cog035j
G+d/7JqxRcytD4Op6W0rTl35hpX2G0AOjOohVcmtjcZdkqO61is5V5D8pve2hg3XvAOwX1hMkOmg
vrtU6RlNLkrZQhKIVHsrfqHuvVUBS32cKWdadiPNnZU+mFuk86tLPBevKQpveJfnjX5XG4XAktFR
6LmcuPbQ21MQF88gtz8S0MqMyQZ2ZuXQ4HoAQQVadvMSeVTXKDeno4sNBLBZbyHa0eINe72+j2tG
UA6dozbQwqGFff5BMrVqxTF1cwKUKuTDi4s5OIRt142srdp7I/Pb+W7VKldA0l6ZOVi0uqDMfjWj
hwDsLeUH2934ntVz8d7WwmcT5UFqLYUtd6rQ6CI7DTVKzJ77CvzWrFP71u1+0KQKE09FWo4G1f/v
WxeRsAPcrWdyOz+pJg0yyETU7b2sD0l1NPnGHbwMOUDLbpquA00XXIPlk5GnQB3QwcjB5oISqvGp
doJB31v2hpnL9OHMzPLJELle6nj2cUQY9T1e+S3dSFBWDyGk3kDVj6b8RSqZUo0JVlGs2fi9NcBZ
5P6kZKNvsmIDI5WYRJz7hLOZ8zNoNFWJacA8P/WFDBywbxXTs8c+DCyYZTT/M7K4TcCrEgIoRn4q
y09Z+mukt+VWd2btgMMGSh2go4NM1xJ0Xufg780qie1A+mN138r4tk3uCmQmnf3Tdl5bctRISNju
+rleeTDxXCIQQ/8E4e2SVaB1ZdrECjTWyD2ounHMm2b4UXsyTIHvbaaNxGclTIG1OZCelWSgL3W+
W6ikNiJ3sJBgdT/qxXeTf/EwOiz7X1bxNee3Rfw3x+OdwcXOjcrt0STn+QkU1DspfzTNTQFlw+tr
uHYGUd200MmdAwF74QczT87tyD47WePXnr1q5W+33WjebZlYuB+7wcQmGP+y09TsEk8HX/dNm/5F
ODPziCCxmomr0Po83x3DVrpAVlKdCrfZ64qE0r2raLuxWivuDa4NlFjgdZpHaxZnoNdiCRBxU0PK
tQ8N85ihH1OnvyCEcn1XVu144F5GDRFjysson2lDNZYFyqKmV/ut8nw37cIiUX6jfbtuaWVzMCwE
BwekH+YplyBcw2oFjztSn6oiCyX/kaIU2RZ0Y91WCpCQ+XpnZrFw1VhQl7UDPkiXIeMcRbMSaMI+
SIxdprojSFL9oTJ89XElj3PDi0ukag06G2BSP+VTFgz2J2FSv6A3f7GIJrR4QDc4R2Gz63gXTDiV
ldjlhO2q+/G2T4fDNL7E9YYjX3nzoLWIKV5U6GaFl0UUAclkwxsdnL0hUzeelYdocG6Ed1smFjcV
3tToUg8moLj7BnTkL4rK1YeXCpWPuXJKAY25GI+bUtoJV7LqpHh+rBvxiapqb7pbQfGfZGmRC5zZ
Wex7nlPU6vCCQ0U6U7doFf6qe8cBQ4sw7jMn1W8m0JAHRps6O2UNsZ/FjvvQms5voyfWqUqIdQQ7
dv8yJVnpc60AsUtl8t1gO781yTsMbCsrrIns78xJ5De1mfzmHXKLydSe7aoyg8aAMkYzul/Svoc3
csyniXDjoFWOdwS3Zvw8lYQ+uAnLv5h6kQZ244Fw31KoyCsKVfKuKgKnimNfr0kacL3zgsKbyiOz
i3pfMejPNolrHpWoJvSUrTFAbTM5UgBLwq6wSowqp+y55FlzMwlIt7FBN794JqSugSZznvPOaQ4Q
2Om+9lXRBbFtd7uE1R7+1iOfGWYW71xdYi7T1ZOvHkls9KPB7eqb6AuhwTf/b8LNfFemO1begnYi
uwXK3wJK14NQSGkWt1leAceFWX1/dDjxrZFqh45Yzc6otS5QBQUcPK8AC+zMLTGxldj+bO9nn/fu
OtpJwSevwN5X/HeR7KBe4xOMFsnhhnlb785KDIJc6A+/DG7mRUUocRqdVDyWJ9rQwFanSvtqTNwH
dumGe/f6Fkx05YaisIbGGZiUVpDS0jOhP2Ca5YnXTsj19BNvt3CH6yZQogT0xQFCebF6YspBQuJk
8jRUU79PTa7t24K74XU/sPLCgZYa1DXgzkR1aVkYYKmudaTDKGDStFaYOiX0LFuoQJSxdo8UYsPa
2okA2QdwKUDJgQl88U0mbmwKgRVYg9bSRI8ZqCZbcooFDyAPuOHi1o0Bd40iDgbOlgB9My2MJq9z
eSqqmzx/sRCFJB6aulXtN+7mrP0c2CwdHWqB/1qbt/PdYdfcMYHiCqwNAJKwePITLWzdV7c6JfZT
JV4TEJL24sf13Vs79WiwATEC3Dyo4hZlHZ0NgOwMXnkyC5Aw9Dd1J/zY1IJ2PKbjQdh1cN3eSpSC
2hw04Of3b6b+Pv9IFVNn0lVcnJop2WnqfgQNP91qTm8YWQK/2qRuO22EEdaQOzPhN4OmP1Tx9HF0
HkAS/33Mkh1Br9qxBIV3eXLK1z773EyjXyE72mINNOeYankykLEgtkedfCYOXCwaSxINz0t5Eubk
HGMTyooVav5BUYHY3zJG7TBZqRZSMK2iu1WlPvgShD+mtn7b2nV74q1Ij0bbpfcC7G1Bx8h0N4I1
dTeBf+OxFQYPRmmYQaoIqu2Qowxp0uZBCRWPl7G1vEORDpNPqwpPQCV/yDb93XcFPwyj1+004oow
qdwkqD2rCokFyiOpUNpF8dMFjSgtAh25mK/T4WTGrfKLonb9RvRsY159hZRpBvmBzBHAe1Qtlv5O
ZolI9NwpTkDgAfMlUnaQKgVVdGoDrzvGavikZ6W7qzryyvtMgIXbPhHG83AWsPX1otBugMthoSjc
J2KaWWh0CQ81zIPe9Un34uTlVkFnhWDj/DcvsjadisbShVWcgPY5FJ321WvZXVzpXz0t3ddGHxS1
8j1zPAInc89jwMymrZh37Zl4v2zL0+XFWQNFjOJEpldNuzUg0P3xO4+kBNyMyLcuwbm254pWIjQ6
lVURWtODFI+d9fH5NPzT74wsFrLslOsCJVKcxPCddzcg4tp11b3Jyj3QRRsftIIJOTe2WDLXE4R6
oFk8mep7o92BiifItC/FOMdJL6X3mVjlvjH/6cHei+EjnuyvL+jqjgGTjTcXDIyYfDr3B9NUumbn
2vBvzkvWv3rORoKy9u6hc4EOKiaO0R9ePAoeyxPwl+Dfl+7nfrqLQTzHyy/QgRh7sbGUa+8PkPPo
TyFyB/PUYiXNjhqFmeH9ceaybZmEI3lOhttGvZXtUVjfNxZupbGACSdwPIKiFLOCS09aTWkG9Cw2
Lo/b3rcHSfuAQx/siN8GbYYRAAJmYeJkKgq2Hw23CREqDhBWH21MMGj50dNc3QcdQbp3B8FubQgO
7jPLzQPg0vNAY9Jkfkcq+dxIa3jSbbxynHvOpwbM/I+kqZ4xXpKBKaf9aam8exZ56jwXNiRLkFaP
N6OeOkFqNUUFSl+3DLvEG97qlLdBQar4oOwYIt5tX/q1nIpnQYfm49ARxACYR4YuB8JSVMnOjxZ6
0HZLta46wVSA6V1VvDTeS2yWG/t+eYRxdgHtwbAZ9gIUhOd2yhTvV2nn6cnM/0mE8L3kw5n8uYHF
GR4dZddeUqQnlX615T99XQdkC1i4MhA8GwGNA6aBAY9aIhsUV0xqlcYQAPTITNCQyo6V/cCLmy5+
EUhLW+imet879ruzf2ne7yI9sm6f1c2GQ5ijpvMAYcaCQ6wFl9VFBLm4RYObF1ML1p/TwIp91RI/
g+KBa/3ozF3nnGwS5eXj9Zs0u9MLi+g6ouMIFlhUbc/3rysBwm4GAxbJrTuh7+L3A4igvn3YCrqN
JsEfTA1hQPHcCjFjkiHvQIw4GIB033n8yRmOoqs2Av1LLwT9znd2FqG3bmhuX8xqZbn2HeWZQPNO
1CtD20sR8Hyn5Uakculfz80tkhjqJiP1EpgjxjfBo5gdlHgFCSw31MY1u4yE57li5Os28CiXeGa9
rVOtKEZgjRN732XWI1huj1q5RcR4+UEwg84wJpmB1oYbP98nyS0yTVmrQyKiOMaiPWi1/KWD6nkA
z17VdBvHffWrQPuI/jpAwxeJ7SRHJRR0iiKh9bdWGvtuQXxC3q4fvstDgfwbTDCYm4aDurjcllGB
VIPh8tRsvOPV8Ng4dY6XYXobYuuumKYnl229vJfXCjZBLz3v1QxAXxx4xnoPAwY5iYiQzJ8yAVlk
55dRDcfayLbSl0sfDGMz8yKqEKDRWN4uqBKpRNUdiYrxSyxeBVBg11dwbZ/eG1hcqzLVXTmlMOCq
wzBrcWugAt8SpVs3gujSMcHVhW79+dmjLheT3XokUmYRVlMbTNqj2YR/8SXoF0ChAZXbC1yJ5dDK
ADkviVia2j7o/ewDUAMYigXDxcbhXt2VOfoCZhRqK8sRDvQsaDJVLo4dkU+Ml0+Wnm+98n9UvM7d
N7YeYDxUhYDquGh/GGQYMrB74ntsnoA8BU6Okfuqal408Fc4+mQGSd38xpCF9BlLj71dHtEx8Rv0
4+xK7q6v7tonz1hmIAXg6rGJ51tIlHL6Lrb0iBtMHN3REmElnS0epJVca+ZuhytEqQMdmWXtgWkW
T5iRkiiFMrf+VNjZgQGWSz/RtLyfARBWG4d9Pgbl9LkfNtrQay4SkCTI6IIlBXwvCxeJ4nMpc32a
omyEwIqPbnUdWFrWfRnhnvc9JcWNZah+46VZ8ydglNXnOS4CDrlFuaVAtbnpdNzAoQDzAsYApger
QcxbtlZ3ixC/26DQWrMHHgaCrAHYSMS85zuZKtAo1klDoka3D6J1j01xk9t7Hh8/fmLe21lceoWJ
NKtU1fxd8bcpq4+gVv5y3cTahgFEiqttzuwEy9iuymJ78nQ1AQJZHizGHywSgzK5Hx9yat1hKjrb
eKtX1+6dwfnv39X/cqZz5hIYLJpvVn8L7vZQqufe/HijGI4KpT60WGdw7HLMOJVpmljTfCYGGWBo
UWI6m2c/r6/eild+b2TJOgSUX+1wBiPloI+Y3zZ3UjgdZsW2YJTrhmbFQgdAJoDgzleN22OcifkR
89pjo/2K27t6eL7+LSsbg/AJFCoIo0BVvDzUpQ4VGU2jE4aHHurmG2haMmYBTfh43czKlwCgOZf4
AOebveH5lzQQmFCNbU6RAcG9VAwP7RjvqnpLgH3NDLS88Iz9kfZesmfZmpclzOXICSTba3UfCTDI
Ajq/cUNXzcDp2KC3wrotJ/fU4KCg3Q1YtJ4elNbvM9l+A0f6BrRizanbJoZvgXwAewkqIuerBuac
rLaLBLfG82I/ppoKjDy9QYa9zxqj9cFNeCwS/caWEyTvy7eaeo3f8eTp+uateAv8DOweGkeYvVw6
2tFmCuUUPkU5eMKGnH3SLPGl4/ZXI2bIwdS36+ZWgDoYqgdLOJ5xsFdccF/1ACfHAH9PkTVwup+k
zn91tdcfU3T9QlaN/U55Ux5AJTT/VncYJyxjc0BTxsGQ1PWfsnY7EPmjXw6HAjLWxQYkYAgm2vxL
ZorUGgQ1KvYwFZEFDo+uW1rBHuCjoRX/Bzc9j+yc77Wy0AZucmuKqF12DyzJvmbaCGmQKevYIbeB
i4I+qn1LarMJWkzshp3mbAkwrcQqaF0gOAN2EvS/y9k6qIlLR3T6FI0N2xmuPLXGluTS6oq+MzH/
hHcPQTHwomgMCDkjuPTtEYLuWlgnGTiktwqZKynOjH3HoBBgMDMB0LkljyPq6mmqIj2XKIF9T3Oy
q/QnkSSYkH7U+9P1DVwxhw3ExmE4meB5mP/+/YcZDeazixYxV9UcalpjgLcPPfeZWj3YRqqgp0l4
3eLKbiGUBhJcnzkoEFSdW8x6CfEFC5yRxfQrQ9kgNbbqzqsWZnZFRK/IFJdAIr0A5aFblE405a+N
9tuTH4+oZm2Of//9xWGQVafbzCtAsuz2wUB2DThaIOEq1YcRI0ioZ3VHwKH0GQFzvlJV3NHCdEHh
SVr3KxP06MTdj+ubsfIknJlYnDauKIGMoAaeOs95rfpsnxS9Ql9mPH7YDpwRKDPwH1qMy5qyjdHo
ouktHDOJ6i6vAlbfG/3zR42AmBdoUhu9aLjfpdubbGgSgVRejxrAPVGi2pU0OyTM3tiWy3cFZkCL
BPlPQNWAVzzfFhfF4LLWMU6sRig7aXvbOQn9vs0OlLxc/6BLr3NuaXHQWGuTrKxhSRufvOpWUMy1
pqcy/3it7dzOwolLm2uizD0a6fYQmMbnrsp92WIypYDoBJQ1dh//LIQ7s3sDAu8C1uF6APTkILKO
IPkO/Q4GLamH3tF9Om2Eb5eOAN2S/wwtcYulkrlLZkOxS3dj971GGfb6p6ydBZRT5vHbmYNyGeoM
AAxhmgozLRJKTtP/kHZlu40jW/KLCHBfXklKsmzZpq1yudwvRLmqLvc1mUkyv36CnjtdUopQwp5+
aDRgNI9yP0ucCLPIfT0f39uh2GaseNf5+OO6vZURLbiHD5iKgZYa4WVXOnD3UG2aImd0fpd2taeO
jAzh8kpYiBDguSP8x8sumojNmWjUaJCCSt7dtEa2NWTF7vowVtwGkJgg3AcTzOL2ildbWRpxSRkC
q7a9n615W6CKotY2tJj3Cb1PmtuSVfu2+fTFvVCngEsPnTng5nSFfY5qqJtOOqIGUnhBytmvsTM3
am3+g3ZCiWO0Notg6EPLEdJgl4wSUMCpNAiYwNf2bmr2Z9QelPT79Ulc2QtYob8mltvj5OnOQeOF
ZEUHN3tQwmKc7wkpJBWbVRNIRSH/iXrCBeF5p1RaVygZXNqcQT+2GR50dZTYWN7787wXFgUsPdBG
QLiATXc+DIDtDD4RDEMZPdD5lo9V5wZ2xf4p0TsFghnmZ6STXAzLNwWbyIgvfIAolOgQWz232aJU
rPeWMkRQ54ZyJoQ6cq3x62F+6HL9wU062y800wfZhqSMuzKhaLwBihoRJTp8L4qdU9o3Ka0prj5g
DNM4AF/B9V2xEoaA5tNASRWdIgAFi95woypIaikpjQxg8mizVYl9ryo3/YA+LX6jDWkIAv1d4vKt
N8lquWvTiovQRsIQsZ+Id54NYDw9p6QRt4FfWbCdZff52AbLhgGCLA+MCxeU41BKhgZ1gRi5q9zt
gF2pUXtvJG7IS8kmWbnbUeBCFAVyXRT0xfgxAUx1rKqaRSN5XkQdivZnosD7j5Nt1r5dX7WV6wI0
FshEIp+9wMWFe900K9usByyanjo39jQ0QZU3v8HbIbl41+ygiQ6AHBy4Rc7yfOOPRVaxmhAa0bmM
piR7irv+2XFlNa618wUWfd0C4aGG0FscTpOV2pjFNFLrqMn/Y7LXxNhr9NBagZv/49Tb67O3HFfx
OGONkEGBxw/Eo+iRKUZfA4pMoSmc+3UKYttfFUdKQeaPrYBMFlLrv4aW431y5XrjQkdIFkPVgwE1
WrOeDpzHN4bdvnQG9dVkeDSLZlsBuxOY5e8c2F4sQnB9uCsJFvwMsPMsKncLLmDZuSc/g6itywcV
t0itowdyGO7HrEZ8rwa9ZaOcM4RDVb2qanEgrIbWm0puMtf4dv1HrM45DiEiOaBMLzyfdtS8vqE5
diw1/aq8cdmT46A5SYZl/dj6F4sLmiCcDtDZX/gjDCRxkxLjaFijg6bL+q6Zp28t1DNJAUYHdbbD
KjfDrH51h+R9AtlZY1UOfMk66FX3FzoKQr2ZHqibPDhasWuN8tGptA1RZfCJtaO1cPUupTu0Oovv
GK0TJGMyTEhp3zTdoQCCwi1kieKV9wN0A0gvWdjqeJSXH3Gy8hzEnLFVF3PUFFnQwWFHCeH6uq4c
3UVWHQ8IGlYWcvFzC+gXT1q1Gyf0ShqBA0jt3D0N8y/D+paq7/F853bH6wZXh3RiUHiLk7bxICMB
l7ZTDgrRfVcmTLRyj8NLQrMrsGhw/ERq3kQf3MbpVBYZff5D4d524API4ID5LxqCpmUrlQS7K0fj
1OCH83uySKaZFUPWawzaLWgwn7aAf4LC5Kh+vvdrcf/+HdiHJ3BiZ2oKdKyUsFO43r06u7d9CsZr
r99eXyDZcPTzHdFro17XI2fQFy58qj/Y/beavU3O5rqZlfODKq4N/MqS0AdA/txMAy4cAHfpFJnQ
MCf65JfIeBHJO7u22ZD+thZBFMsG3cS5Educ/7vZaiCPSfHcNJ9PDqBJEzVTMP2uQO9rd7AUN23G
yLZAE2NmQWLPfuE8qxzSG1QymrUpA9kX/BNg58C0upzlkw0wghHRtMHHEVH+1hbgaDyA6OH6qqxd
BycmxGZglETRvO2yMeIk2wHYOA3AXAR9c1e2B9vO0Fcm2QZru+3UoOA69LWpkYLDoM1+VuXdmB2a
7q3UJH74+syhLgAiKyTWRJlSiMqZNUfJPVLQPDDXKCKmS1errKVxdfZQ4kWMAWzoRbdC1WYQ+kj6
Mep6dbxDs1J3jyNdBjEEre+cCUQNFVXZjUNm7yYtZktyEa2NEn4CFLshpAeA5TLXJ/uDNMAFoQSj
RlrzNkPbVvOOHkqY13fIWiy/0BWAu2BB/1ww4bjxOMctpxri0JvE6nzQoNb0MJe/ZqjcNfZP0619
J5MledfGhjZ4FVw/+PdFJNUY6WyXOlejAYDMAAe7fJhskz3yVlEkI/yIWwQXZEFmoOUEcGmA+Zbf
cjqPCqo+6oSUiMvmLSGPmfqE0HvbgGPY6sNB4wFaUnxjJH6PFhhF3Trqra2A3WtTgzXH1N7bEQLV
v1SKsnux7zqZHqO2ts/Q8YP5WNQ0L2I+t/XmujdQ4+fmLh6coIm1RwPEWfBPgVY/mNnOJiGqnADM
/rTMfdE9FXEZmBNuWOMJamF2l4ZtKWM+X9F59cAVh+OFiHSFGpc4dVy4paou7rJZHbzM9dGtrirj
U9W8K3X+hMa4Du10lXOYQCXSvPO0QnWF+S3vd7Hh3VJwiSl9snHzx5HmTy7RgoSMkrtgfXkxfUtC
F01MYvBFijpmtYbl7dB17qb+zB/U4Zl33VaDF9m6CMbiTW/uY/LLrA+VcdvWUTqBTLiswe7Xb/rS
DixnAiA79rmCUeVP14/Yyl5HOQj+2JIiQUFjedVO9l/cuyM48VxUnwh09eZGTw5JbXQbu55ludmV
bAwCC9T8EakjhSCGFnnCFKsnWLJWIe2hINW8nXI231ozIwGIhMg3t6Dtc694yv76IFctfyDOEf4i
lbrs8ZNBWnphaTlKVNHo6iG1VWgaPJD5oe6T7Qj4J+8lp/rioVmanUDBhJ2J3nVs/nN7M1fMUS00
5IAaC+2ftEh9FMJoYPE4uwEAXtY1e7GIgj3xMgabFRm9cYjGhewYbXh+rab3JQJVycAu/N3F0JLd
QmCG4yfixUtXB+5znGikdcwOiJ24d0gkG76rZC86Qzs9oL2ymsjK4AyEghDNQWCCORUWj9hGieZ9
3kcOTyGE3ZXPdcu1wPBi7cf1bbKybAtrFmRJ4CZCn1hwE93KRjUsq2Eptn/WxH5EU+0+HssNK6mM
tHVlVCbgEihY4aFEfVQYVZ1xzUk6q4sq86mh6Hbeq86368ORmBBjBSCMHBAbwYSm3JIk8TvtYZQh
wFZtgOgSvJrI4eIZO9/pFVKZadbFbUQy8DQyq2KbVivLhyrmzuf3HnLFQJqhExSzJq5OFbcIHu28
jzxWWZXfDNoEOvlOR6M1fLhmSMsbm/JMkte/TIh8XItLfwTSud6FJCgoyGlmJG0PqMftMEdtfNc6
j472QppHE7mu4UeRPcbdvpKxD5mYuTPHYLGrwy0AZAu7UYxZOC3HWdGbPkLnXrHPFYcHoLhQJCH5
pYdlaWho+BB8xQm76MjpnGqaRps3UUKHb6WmvzJdC8AKHcZlEaLaAYJZ2oZaZ82Bl6qSCOBy9+gf
nMLIuaJaj4N3vnu0mDnFpI4VlJxYWKgJUKiqP1DJxrmcyTMr4jkwjaoBLwCUmrxafRkRZcZc1rm+
/NDzxTo3IRyD1LLRhjFqVWRX4IN/puChB154Z9J7mvzTppHz6QINlgogAbiniM1A0CakJfu8MW1D
Kapo0sJed3yeyuKLy6v+3MIyqydvZqUzhlJdVUXQRN5OJTZFld60ubPT7Pgwz9Xz9ctqZZFAWbj0
FaDqDZ9XuHvTjNoQh5qraGjAKGIUQaHJUpvLnAiLBCgwfB0I5aAZSXy81Lhxx3yaMKIivpu87EfC
q0Ns0bCo1DtlQBe0Xe5Mjd6mmrLR+BRMHZSj7EHicV04I1i6058hTKzh1MRroA0YcYsVQZZNj0kz
b0gz7Bw0ogBp8Cfr+dv12b1sXfowauF5c8C4dIHUbVKTuAphFehvIQ3plTcpyQ5owtv2en4HAs6N
xcBoms6+Bhomg/CgmHJkdnNQSqiB2hebDvgyyd2zcvo10CSBdgk8p2guEk4/pR6xua6WEcSHfbOL
0OQWQpFYYmXlaMLKwscDVjDQ/Akba3AaZZwdp4zq7DC76G58TPPntAbzb1/4w/jcf1rHe5lqOEfg
9FtwY2KBAqAXhVcsr6K+fnQYAcXpFtwhfpbe9wu3Yasi7Churq/v6lTi3KhouQVeToRfKkrDWT7g
OjC6G1puZg3Mm7EklpHYEBEPSVPSarAxrnRRmIdw6Zz9k3EZL8eKFRRIF1lZQB+W6O782nE5Eh52
5dRRUr9O3WtRvRT6y6cn68zE8hNObrZh4ZtVe5hI9QNo5W9M66eSU8ltc+lLAiR5Mg7BJW+Ynmto
KaqjQXsd1GpnVCB5TucgKSSdBh9XvXCtnVla7puT4ZiZbfCiturI5jQoit9OWfmtlfpxuoW+5MYp
350OQXptBu7Y7WobevbVrh7jgDeP4OANSrz56kGtuG8rh46DurF5A6lhMDLH97ziZi6gsKh3/kT+
lPVehyBLNnwDq8OWexu0ufqe/gf6KH5dvJZkRmNrjdgx7BwtTMDmBcWunWv9Vtn3AlQ8Rf48q+8T
4pOh0VFjePHSe1WTvVwrTwmOAs7gkpZHrUFY34xNelxWdbtk/W292RArlxy3dQtL95sOH/6ipNpY
kBqyraKNdG2CFBRQbd7m+h5deSSWsPxfC8IYVNuik6nDAlj77hB2+Um8w/PoQ5FeUcaNR9+/YA+9
uVBbQEACQajzTaQVaqmout4AjVEFbVKCzjxS7W07xqGu3CWfBmqCvRpXP/A5yMZDX1bwlywEJuYw
xk00cePOJG9lJWMhX10ipOHRwQUSeQCozgc0zOoAfo0Gm8D6YZbvTSHxV1bOt4XusyUYAa/XRf7T
KCmHmreOBUIPWkOfM/172SGZJOuYl9kRFsYc4bNksQY7OFiZQ3cdvYvdB55L4pxlQwm3CMYDYngs
B17jD4mok1tEqzLDSxqMBxTg27biIbgF94y4ktdYZkbY1zVvKzcD2VWkxDu3hURXHQ45/4IRjGHx
JPEUYg+cr/3Sl6US02sjt+5D5qGdfhh2fZ5tr5+ZZerFKUOFHI17OnTAQA1zbgYkj7FrFlkXxXbr
F/TRTUH7d9vPIEuWhfJru8CCFfTvIXt20cvm2LFRxFbZRbMLoV0dTIw1igo58/Ygb5D4p2snBz0p
cJQtsCZcQN5nO++YmRRd5A4vKu53y/jCvJ0aWH7AyVbjKVTaeJx3wNQrocvutPzNhE5O96c1dp9f
IQtdwwsedGnWEDZCF7O5Sua0ixIDSfRhVG+yMg7BM4Zktn7n8fTbdXury+RA/gMpP/gvYrZXsdNS
bVjdQU7pV63+0tQG0ey7lvy6bubicUDD0CJFoGtIogL2LByibgC0yAJta8Q19+DUmg9hMRKXxzGm
u7RU7nLDlXgzqPuJmx024ZMhIQEGX1QDBL+sdOnMW4wv0nM0MGq9rQUNAZNmYzvVrmOJvVHKOglS
Gtf7eHZAJzT3zatbxexuzEfQ6lDu3UJrLduaVcJDBrclqAt0bhhemW/BVzgAU8HwV48F9lQ7oUnK
1yIZoQCU2gqaIVwG+U/FgGBFrh9Z6yQbwsmA5tx+3KBrrrst7ZwH06Axn06zBvYMZvt8SOsD0rHK
Rs8y+jDklfNW4qnb5JDZnIdBD1JswLbYEtB5EHfw+/LYTAdtLJ77xtm/phue2nvX6YLyWdkr5fhk
K/o+Y3q5geY637ScAYqhqa3vAM8VUN2qgkxtS5/jJgmLFL93mkAqlAGxFLglFFInQkFH386qr+sI
qtOqIT56p4xdjib3gPHxxVCUIVQ6A+ATj7RbwjjFiBI9yIbeCjpg83Z6nnwram5vM4W76O4kUGSi
8RioWvLHGcop7Oa63CjNUPttZSioBKaxP2Rxv1UYuNX1CX+wqJKHJJ0bfzZ6w29b0JxNNtA2jer9
AYdS7XfVbG7RnQY1K9dM92MO56NPYjM0CkP30UIAhdlSm3ftWPZb1ZxTP9UzPZisNAtUBnUMpcss
NOvz8qalPPYNCyPMbXh+hV2WYY2f/MNyrPSWVgxqmtSj28wwlEfAvhBdxC4HzijLU1/J7GlHvKHf
qJPN7jyStjhatuHnOTdv8rknG+QmgVZpyjyLSGf8midLfUO5fNh3OaR30hFikxOiRIkbeInZwqHA
RekgzY/zfpGjYx20kPTJLiJn7vbucKejnpAcsiYLQP2hNvWW9D+s/mXMDxW9sydZ8vXipl4QfQYK
9EDDQeZBLKggnVFPjOhVFDsRNTKfoZn7+k1zcaGdW/jg4Dq5qie3GcrBQK4i0W9T8Fx2aepnqhE2
EKC6bunCMRAsCVc1mQ02GRnGkioczRX2xrQahCYykNPqgNDQBeZupHIvFFZVhLAQZEQ2IAfAQG9+
9tNzo/6msubO1ZVBeRKXtGsvSJrzJ86ME0I4+Nsjmhzz+gFjlyzMB8fLmfOB/0cDEw2a43ApA6Fx
boGjMS1mkCqJUtIfrKnzodf91LI3YtkHy7L8vFGeWtu4c/KH1tmBUnU3xMPz3O1UFbphqGnA4fMr
O8flE99XvRfmBDRzCBvrFGLPbebzuQhHsAUUtuq70xutfo+a6o/mFHC8bPVty5INdUsfXHtJ8ZCM
Ft7W0jfjbwlq0HH3qKeWb5JdBhLP1rSetYlITt+F+7XMwIK0cYF2huiqfj4D9VwiT5ZPdUTa38Yw
BECfbmL+nqAZUyqxt7Y7T20J6+kMSYdbaURWgh50qvozbuM5l63p5RN7NiDhWU8VE6pPDYwQ69Up
j8SRJAHXNuXpIJazcXKY1UHL8MLi++ir9Gn205u+ff4MnxoQHOKynuyeztiT1ImDdmhRhVRDorxf
t3KpqHm+8B+IhZNxdF5F0aAP+G/eq+amMBXw9eI44FV1jY1rE+YjLwA9PketkMZULOi84oFuAOPd
AJ/8syuqX1rq/gAps2wFV7fJQvcARAJYDkUIfmW2but4mIAkfuDVU2u89fpns3DL4HF1IckIvrYL
77xqeEpNMF2hjx8Jpbj1TW/wtUYG1VzdKyAMwKuC8BnF+vO9MnQmLRwlr6PMTTfttDfsWuJS6mtX
MTIc/5oQzi+hCUIQmtURwhk7JL09711imn6vowIECud0Z4CObKyVPBh4O95DAbi6seaRhHreQ3N5
zl2fa+k/TgEgMrfQ/NeRFGSUZQLangzsXHM3ZRu4rfbGGYHInNx4Dp3RpL7n4l6LNaf4ygE+GZHg
I0+QXcpgHbh0pJZH8kiJLNe3dkOgwx5Z3o9EvnDAHFaUUwHgbJRbP4cZCsvNXtVLycKsL/2/RsRy
GQNnKEGFDPUJrdCQE4TiT2IyiZHLsuqyj8GLDqDkolwodgvURTN2M1GqqIibu6yKw8LkG27kz1Wn
hdZUbqDgelvEqhPofNqkNuIAs9lcv0lWj+vJbxA2uWPQgcYtVKvK7tFOc6TMX0ZUlq8bWZ1OD205
i164gda385MUJ4CXzHZdR1aM6AavoWF9WiZ8mcsTE8LFbpaFrhSsryMVzv0EWsrYucXhlQxkdbZO
rAiZKPB7sKFlGAh0BAMIlwUs86Cxvb0+Xau3wokVYYt7vB+gvt3UYKl6LTxAL8xbr/lWpJK3UGJG
LGbUboUrBXLiEdgxHqZG93mS+6b+PhmSvJpk+UWABHa+0o0mxtMbMWYrQ4Zd+XV9yiQLYwkXaRYD
l0FajKXX2g0rrJu8z9C44Eq4N9bNQBAWqCYkpsVOmApmFgrKGojPe84TSEh+Q8fw9aGsL8tfG8ts
njztdjEORsy7OmK67efDvaI4QVLOG3OU1ZnW1+WvJeFYZoOdtHOK0cT8LVeV14Ej5rw+GJmJZbAn
g0kcr58VChPNzEcU/drnoXEkTvByHC7CAO/vMIQwoNZmrzRt2ICG7kvSR4YzbibzDVkPlpmBl6eB
MUpg6GtrBDohE30czkqLdVyDg6PQsaMLbRc3pa9nD169SUoZndy6HVQj0CWHop8Y3bbemHh27cId
RpqH0grleQYJ10ObSVAoa+u0MNf8nyFhDjtTGajV2rih1UPvkKCeZY2Fa0fnxIIYRse9ij4HHRYG
55eqvxrdXc8kG2H5keJGODUhvGV6plUtslvYz82WVXCBO+9AEONS5Q18BkFHf39+cy8Id2Q7F/CO
K2xujoiUOUj2RYy9WhCJNmtJw+daeAdHB+2eaJBEL5jw3HhsUMBuUzVRrYHIxtqx9GfKipB67zU0
B64PZnXyQBqyBNQgXhATqghVO+41dhVBnT2MjSQo26iu32c00irjjbS7enU7QL8RCC/UJ9AteX4x
mBRCa5nlVVGTzX6TPKtK7TcyfnSZEWFX65nrKeh0BQxh7l8YIw/lbAUaRLyvT93aBQQfHqy4Jlpe
LnjTYr2BRIdR1VE559sCWcLmN6BWQDw0UEavAmLVm7mIJUZXr4YTo8LmA4th3+usQMnbi9K5Cuck
bEEoYRkyvOvqJIKDEc2BaBy56P7sPY/FbNkYg/ZgESQWdhmV3D6rYwFzAJJRHoizxGtuModmaFVA
x2rErLF36LvBz6pH1/12faFWbzmAcQHARkbKEaviajLHaFSkVdR22mEy52+KO0t8ndXZArQbBTGw
O1zQmYIvIjMbBSAj5r2r+fcRijPD6/VRrG03ADFB1ArUIljtBF9HSdXSdhO8d/Og7m0yAlDvhZ72
fbb+04wvafdg0fwLm+3UpHF+WpHHU4YcTTVRlnQHBkJTm0Oh09Vu+yl/uT66tQnEw4oyCzYDejGX
0Z96DOCeY1CShYudIS3f/TSI4SufhkMiWgAaCtV8CIfh1ApGXIPMNmkwhW7cPKmtvU9cNCldH8gF
4yiEC/Fk4yYF1h9QeDF/MCne7BljNtx3o/aot8l2jpNvmlHvyuJnlYBKN49Kb4nEtVtF+W4Zb6hy
gEodPGKSH7JsiNN3cfkhwIEgXQK6bBCXLVN+MqVlRhptclx6H3feU6V6P4c6pn6RxaZPi3wHNp79
ZJo3VZ7snE59N1Jg9S1uU4ljK+7bj5+BAqSBdxE6myL20CVeh/QhfoaWsC1QxjtGzDQc5vFlalOk
TQtkslwQnvkGd2Vgi48Y43wO0JJogvEXVE/eIiRwPgcJCFGgVkf7e45y9g4sL9WtQ2qIwKI538ni
nWIr36Ha7t63M7mNc+uf3mB/zKT/rU30hSXIpmZefFTdDGIxeqU+xCCa3vYoDWwgsvEMdL4eoie/
RoGKh2Cg3qcWePWnads4/Nbw+ANuisAhcVjSDHmXqd5Re1j+Y/DRM3nX8abxs9b5A0G9g8W0PISW
WR64SbblrbXLUF9kBdiQSZds1VzdezpOuUqPle6kgQJ4U6LRIry+bYTL8kMLDnOB4gpy62DyEB6Y
GpIpKjSJ++O2m34Un9Tu+/g6iCxwBlG9BehVOIEpCnaj0sbkaMzb3r4H9mWQ8WSuDQCsKuBJRPcm
SkTCtk8qxeOdUQ/HeQpVGgwyWifZ94UJcvN5zBLQShwNIyjBR0AlQcbl94FTRW4f+ZIPvSzBe8kH
jGrOTXLUtorBQhSCwusrLFy1WIPFwNLlB4beS5ePOwl08joGA9PrEINfq/eZLB+4agOYGjgQuAfB
3Xh+7swR2To9TchxrHeQgSj13SgDNQvew/8OA/LRIKNCf/OF++UlU8xMBSYaN7SHUE1CrmwKGcZw
dTVOrAirXemT0VNT6Y+V+SM3Hr1q8/nFgCoVwAxQMl1pNi6aiqPSSo7z2IaKsUUx3ScyT3VtNU6M
iO3GGjMmMpcOOabtI7d2HguJ9nx9HEIc8bEaaBsFtcEHp54Ys8Rgn5tYjlORjaEybKw+AAbBzMMx
DbNWckLWh/PXlnBC1MlNy76vhmMP4LgOgrDtZ7XexOGI70YedxP+aXDItQMEr0DXaHo7aXuGZCC2
4F+1g55RQM+GY6rcel4I7ApwGNfXZW3/nqyLLRzEye7QjQGS4qNrblFSJjKZOtn3lyGeOBk9nQYe
kw5DmF6nOECL4xd+/9I2iXAYnG9iL5CSp+gn7wxyrPLXdJu337/weZQeIe4BAriLVvJ+UnPKRo0c
zck3ukCXnIrV2Tn5vDD7ps4Nl0/4vKorm2yv0Gr7+d+Pohi67Ze+vYseagMuXmGQih65m/tRjCL2
9e+vXbLwmEEdAbzFZROvOkMLAFKi9Igr2IeyhjcHuu6TjErsrEwUqm2geADrApClnuAXKPkEnopq
mI928htwqPrnp4cBjAugaSiW420VfdA+t2cQkjjTUS1DNm55tR/4jimSQaxM1gK9RigLUWK83+r5
WWhMFVTmQzYfabVr+AY0NXF8m0uSQ6szdWJE8GjVwmTaqObzsUPo8tLwL7zcZ4PQzweRsTgvrKSe
jznZj0mAphSj3H1hNU6GIFx7c5sMFjMqDCH/tbi7B8UKMvbJHPRyhZ8NRDh7+aTMvLOxGim5mQBa
IJK4Rrbaws1nDpOWoG0KE4W2KeTO2D33Dp6Mv2V9ubFrl7Af3O+ClUZn8aymzXwE0E1DRVCG5JV9
fxnlyf2NviEtA5hqPmocMmA3eSm5v1eeOKzC398vJPzi0q0MR+vnY8I3sbbtwELQbq9vp1UTkIQC
hhsMUYA+nw/BcJOqBPhyOoITxmg3Y+bb2ua6idVZOjEhzFJn9FNFgKc9Vv0DyFx59/z/+74wS2lv
FFY6YggeDRwW4jx8/vsLE4MDTLi3yNeeT5FGWqAtx0E9auMdUZWAgI74uoUV/w9QLAAzENlho4r7
dLAsAIXSXDt6ZDPWN25+qye3pbn14o0eS2ytrQaCSLx7oEkD4aOw4FU2ztCsTvQjNVWA9Td2n4fX
R7N2tk8tCOsNyhoWA2erH8cxTB7y7QTpNsmSrO1aBzyZ4CcEe/PFkzSCHofbjakd1SoEZqgubvLk
5voo1uYJVLCIj8DkAvi8ME9OHJsTt1J+bHTFr4raB4fJFyxgO31I7KBn++LZVtqUA5hzBHmAnw65
//vz30cMv1Ag4EVF5e1836L7A6HT0M5HYGhjA7jhL5zr0+8LMzSUM887D26HkewGFfhdyT5aWQEw
CaoQTECMCo5uYX7yknBqaZQdR+CPKz/lkt+//L6T9NbyxoEbAsE88kjowxBPnWrMaPA2u+mYVSGU
b4n5rBnH60sgMyEchb7PCiehMAHZygyMIRrwFZLzLDMh3H5AtUPjjMOEoWzn7G4ivtZKTKwtxIKX
REEVFwfiiPONlFa8mT1YOZq7XA1d5fPnAL7lv58XgUOp7tStauDz43fXfBiKzz+iZ58XfD7THqop
pvi8NWxy5a52gnqU3BUrN96ZCf18gtQmYaqKqPeYfO8HnzcoO6Ov8QvH4XSajHMjHNKNgLD305E6
ANhC1jz/c32zSpZZpPTJtJQwZzkP5vSP8l7W//nC5x0Nxw755EVI/Pz3pxD3dUkzjUdULUtK/Dz+
gtMKQPtfC8sAT9wx3QRdA6lhIWsDfW8Um68MYHmiQSazhFrnn69mHQRtKRmPLe8CNasCWTy6HNWL
Cwmk1v814AjnrHNL5proSzm6zkMJVRYkMEE1ECqT37gSxa+VtYavt6SoUeXACyocigx1BW9StfZY
6/78u5Fce7KvCwth9RM4cSZ8vaUBhd/6hRvj7Ncvd+LJQiuEdBXv8P2OB0PlJ7KAeuVOhUIPlGpw
K2ExRB8pTis2MC2GqJ77lnUHHTSWxfunNxNMgJoX4AsQ9YvKVyUKdhC3LdtjeVA4gIufv1PPPi+s
r+rkRgayjfaozj5jPxiVRbprS4wjgJIw3oNFXeh8CeioaqaiGM1xNh88EsW9LXl0Vg4DOmNQ3UY5
EzS7Yg9ePRODWaXeH7OmuZuyfDvkxC+s1k+Iu9FbGePayhUOfkwcPQf0CzgPwjOKQAvNnunUH5n7
rDRxAPGJkKpH53NguMXnAGENPL6F52vhTjuftjJT2qSFcPMx+0/S++SXIVuXlWkDFgXd6wupEpAi
wrpUowsG5K7qjkUPColsS6E43O9I4zv26/UdvHJIFsJ4cE+D4A9dksJtBV4QZxrjpDta09FFwTb2
qbW7bmJlk6HlBv4fWjXQDScWvNATaRfc0duj6Yaxu5M2D0m+L6b2s0HHEUEz9rF0700jJNOf679/
ZVOd/n5POIUpA+WunZgQ6ByW+F13w6I4VEzi4MisCO9SkrJmTDIDVoCbSfemHsZDEMvo1GRztfz9
5M5FRqj737G0KZgRULOV3FiyUQgnI1NsYjYGRsHJbcY2SnebKD6XbVrZKITjEcfxoHYqrDjJrioD
vQ2vr/jq8fu7Y8X2qp603GYVvl9Ap0o96Mpzpm7zHJKlkqNxfbqQ3ReWo9HiOK/xBDbVJq2DgRyK
t0EWW6zPFlIf4BgFH6FYl9JS2+vGzmuP6AAFhbwUUrI+W/9+3xYGUafGaFt9jDU3v/P0DnSXdXrT
JHfSsvPqXYVh/HcgorvjOXFPKbPbI9PDAnSwmY++2Osrv74gf00sYz05Hw5JWAkltvZItB1UBVXv
pY43xSc1rT/eD5TlkctEHw+UhoX9CwJ0sB2hreVoAnCaPeWUBpIdvFzbghOKrMpfC8I43NjS8yrB
nWj1e4/emE1gtd8KZdulm0S7m2WtKatb7MScUI40WO9R2xlxYGx/bn32ecDBkiT6OxzhlWpLcMdn
QF4du2L3OsySUyiZLNGLQzKtUGcNk5VqoWn7PbBefyDb6zSHJPhK5u50KIbwmpROxoATwlAsPfUn
qD2nT9e38Oop+TtXhvCQdKVmEpvO7VEpt2hAtdTHie2vm5Ast1hLKqB7meYUE9b0s//M8kniNa5/
3zSgjoQGHdxZ56fQmhoPguXLK9LfzHmE7tKv/P6/3xdeKaZVhNYNvj9bWyvbVzJcxvoS/P2+cPoc
D0GfWyy/P9nkFliX/OSTVCr/vUJAlAWI0kLAKUxR7Wjp6IAV80iSH3YTKPZdUWyvz9L6KP6aEG6p
uavRv/XhGno+2G3GCnDoLyw0aD0txK4L1lukzJicqmlpPuEwQDh12qmOBCaxdp2fft8430gdWDqm
zGXt0ba2de3HxVZ3NlX/en2iluUUL9tTK8JaQIwtLTSK209XXrt5l1eohG0zLeQyXNdyjV4zJKyI
41CragYYArV1WgRxcYvuOH0KRzVyZTxpsqkT9rA2JUhIMtIege+bM5R8bvh0X0xfiKROp054OGqq
EmMusQEISKfAPTgjwvnCkw5I7Qf0ETV8MTxoaJxM2nLh9vvkRgWkFq1+krbctfvq1IRwpyv1zHXo
xLZHt9ppw4NrfuG+Ov2+sI35NEw0T/F952hwX3u7vn1lv17YvhTFS+Tb8GBUDdjcN7XsNl+7R05/
vbBrrdSmOWju22PSRFXxXc2eFRlPvWwIwmbNQPFY9zO20TRvEyMYj/+/GRLcj4YAu+Yk2EIUDBgD
gKi9xMD6Yfu/PYrk/Pk9lfwPade1I7cSY79IgKRSfFWrw4yj1D0e2y8Fh2vlnPX1e2oWu7dVErog
X8yDHxomVYnFIg8Py7IjAbuzVcUbNTR2Po3hJyX+8l+GgZTbUgvFfTEXGbSALcQkF7KzrezbnfTv
QoPAcSlfMSJwwZRwC9QK6dUnNPL4i+8nhPVmZ8wa/J03W+3Q9iNMUja6yozipr+xFIxMAqUYjNZl
5RbEID8CCPGqZIe4dlLjDCpYsP48HsXmcYAhQotipPUQeFvOEshf04jOOA6yDYfTmelrvRPk/78L
caeCW+jM7GmKCDvuiV9z5rT/PB7A5mG7k84tM2XN3scJ8ZA28CsnTgRnQSSeLOenlmqtUnM4T5J5
zslF6IBvnrW7z+fMHW2JWkcmDnNunK1T8c0joge3aIW5fRSUfVYZLCClp4cp/og4TiEyGNuTBOgy
euCBaYx/sshTi3C0jkEgJpUMh0T0Dt4cgs5CgqwHLcLny0UgQ1ulTV/CQ6YotjkZzdfpLyAMwMAD
A8U6XrNSv6WKPKZtrvdDhlitcrHR8UJrBBt1axD3GriNWtA5G+2uz64z+RMUH7XqicgiJv/VQgAY
iAgtyCB1AjTGG13JXcAALaUqXQLd6EubgH3i1cqbvUaJU8DdnmoWq4oUF+WLGlMnGZ4xhNM4gHx1
97kD8BBkDOheC1JOhIK5JUe7FLMvwqF4IXP+BMawpJMF3vjGXIE6DikF+GLImvCVj5ZkBWFMw/Il
l8AChnJ7kWldHW20fEZlBWCHKHBCUowzHW3StwUQH8WLjgtU9hxXifZeodCAA8dqN4FmwNt0uWml
Lsklm9rxS6g/TW5RPO00rchVgYcVQAbAlIAF5fyYxsi62Qia4mVCFTJ4UIJIsJvWS4CeTSh4wC1q
IbnAJ3zGISrbujTLl8xw0KCqEuXc1isAikoQXwNgYOE88ESBUpjHqM1ruxd0g5XLk1Ff0ArIqneP
At04WUwep062ZT7iqMM0zTWtwDZVt7prH5W60dy9K7FUwS20JYfSoABSd9NDPxuvIvqq9TosxXOm
iUrJVLUBxJfvYy1z0kREr76hAPUzNhrQIMSooe3NcqNqOZpxjG1l3WhfHaePQaMdd0/QQgFnl9CH
t+vRgcy6zaABa6zAGQX1pOuthBN2NwLuLNQEYEQjwQjGonER0HJ+2RlqZOdi90ozYwGAFciCwV/F
c3RM41BMKADOXtRzFY6uJu9GQFmI8CJRCJcSVKS4UJdLQSZVnuvBTl6ApnCsSy+Loiire+5NAZxJ
PBxQ3sl3YzN0ShPSScmLnn5CmjhWvkfd9fFqrxeDsSjjpjMMlsTj7V7eKEWWWH3ykk+tq+uHQju0
oIayRRWb62271MOdi1ih6WQH0EN12yl/RLHtPB6ISAG3GBY6W5bNBAXlSI/TqB2UaG8wADUCaL8B
46SYjD2LOxhJUJFJ6Y3hBiBuV1SuNYuguKv1hgaQdWO7MBuL2s7lhsosuxitdBhvWue2gRuYx6E+
75ympQqeIQfOQJwbMVQoJ6J/skVortV24sRz1jVuqRlYA8RT5bn7A+I7xyqfC1Eab7XWTAtMH65s
GfV+PBog1RNQHE7QEj1LcuoMgCs9nqWtYTBPCY9emJAVDmAEV1YTkbm/TV5vPPX0hU6vXbh7P6kA
WsGvQVE4kud8sL2alVoOq0m96q/o6CjrAlax9SQtxbPf7xzYeVBQqVhCPBnGYy2fw7bavZegAVAG
IgNxBeQ1Z8gBY6i6IlTVa9Q4vXlIZnfvKgB+gyWAdULMAQ7acgRA7dGghFdynbJjW13Sd011QXHw
YyUb04QYImvsBqQM8qj8INo5z+2c6NciCg+16o3V58cK1nsJX6+pCD7AQwNciYuEzrVZjxUNjWsT
ekM/O8X3GuH2Ur89VrMxDlwQrA5IA1BdeWMWvVtuncymWaSSfu3tkyodiGAUIvHcKBLVrvBagfhG
9nS5dZJ5bwwIhDMgLmEpNFRJrVrZ1JUd1TKl+tWoC+e3mWSCI722rQAfIijD2uyiwym/zolNQaXW
pcY1GV9q0DZ3iuLa5v4jraM4G7sW3QjZSix3rJ3NSSkVo3EFUbJjg+k2+L17lUHvACcccQ7G0sOW
6W6VJzVHf9ihMq+acupCVxOVL20sM14PmH0ZhB8Aj3FHLlflgYRDaV4zpMfxuD/Gx70DQB0ciJ+Q
3IKSVUsbo7OrdESRxZVQt8kPVbrb6i3kr+43CouXmoZ9lZV37T9pcXr8+evDTGwWRWTnWEV/M27+
c3tozNZQ6HXIIgfNkz7aY/PR7L+b2u7tulTE7SSttsLeUKEoDo7FszQeRbx/WyNBjziiqgaYnlbw
+hE0C31QpcFNs/MDuPoN7SXoHaWRd9tXgAShA54TUIIrvq8WsCQl1srgNmuHnL4LNYEDu96xTD7r
GYvuleDr5iYqLUe1aro2uOFJnfSXWAQeX8tHLhEOPlqc4jzAF1+eODuLbSm3FevausjMtaJ13hRv
MRIiBqdE49ul+DaIyqpXI/sa5NbJaO2TwCKx/7/ILOJZgqvz/+WzbXBnMAz092pydLS4TjOKgF3a
fZD3W+6lCu4G1ac0I0oCFegoJ7VOqe6NnWAIIKJCaAnYdBCLqsshjFGS1uOUSFer8RF9sPNIcNY2
1gBRShSboBKbdUPgnFZq9qZdSjq9Wl9ilGrK4e4KDUBwFTgAABPj5YvGFcsRMKJVUzdbem2eC80G
H+rOHrxosrZUwEZ4t8p1NlZNTRt6VeLkHHTmc9Gf9MytVddQ2wsllsAMbs2YBiguyHdQgA+c8VJf
N1Z5HWXQF6ceKd4bggjBpngbhw4xM4IyIO4WQhehCLHRkqK89VtunwCp+osVR+MVxm6moNMGv+JD
pDSVYeX0WveIUp8qdbczo6FOWkbKiVHPrR5ykdZNndHY+pWgU41yQFuEx9fQ1gShPzyLa4AkHf2q
lvM/hnUxdCCcutaNK/+SRRiUTfEGo/vSEGZfRSv7su3MakiMq9K3h6Y4DakpGMCGWYK9Q/kei2Oh
DTy3gcpSiUrAkzFB8+xWZYWSmSM6FP3FLN0p4QyTJmepNvRQAjIdRLK8LNpbpoFjdz8Kziku49xK
ggAKugn9QsA7vv+1vlTAHQS5Kao4YtMERLlrfzDt/e4Yw6GrOGQIS+MtzV0/MnpraCE1yZUU8xPa
TB/nUvBw2FjphQZupVWt7yhjR7hS6XVq0Pn8IthKG5sVlbIaHg9oKwg0IbfKahOhQkGmxrUM32uf
tH6/LdLxRkc5LhDuiM5wWd3MaOjYq7lxHeIv1ieJvO7eo3iugUpIxUuaWfHlSQ4LpciHDisMimfy
PZp+PhbPZpe7/k20RsXb3ITPurp5AmJn6VxK0tX4buj9QUHf+RI9fwtbFLnfWGb0+mSs7zb4YxER
XY5jVmtZqpLZvg7Ba2XoR60sL2mw29fTFkq4yQqIPMcBU5Lrn4pTKqJCZjuFmyzUmKAAhJHbGeB2
Wo4hGepkjjpqXxl1mWn/NAyfpk/kS6zszsKC+xarDcw2Gi8RMLUuNckGmv7AKsKl6adzDa9Pqckp
a9Tz49VfHw08eXE7wD0Fa9jqNYcmCfpc9Fl7y8nv7KyXv/aLR/Uyi8GBqQpVg8tRdEVgjmNuNTd7
/GyFB6X4j/I560fLuSB1A/mBdTBfdtPj2AZq1EEsw74fXh9nmAZ7HueR2sHLJD/V+qnZfTegZhlT
j7cDenHD+VtOjp1RpOPMqL71F9PIjiCNPu6d/Tf/BW6MpiDawEfuJXWiCANl1c1U0cP7KNPdL+ml
fM7HaOXAoBqa0wFdnnzInCivBArWtgmJacS6wSuK6YGbsZyhEKQXct6nza0ZviUaOUwSupsicJ9V
okDi+hxAE2tmrwCLiuQl+/3OPbbrOhz0sm1vYX+ubKcSFceI5HO3aNT0UkRayEeD9dF0ot97V3r5
+dxOHXWrM9OhaW9SGxz075MuAvJtfD9y04xMEsAN1lV5OT/G0JQVteT2luWhUz8p4GnbPQIUCeLF
gJwltioPCSlyNIabpya9xdnX9pj333aLN3EMbBZ2wwITbv5nw5qMrCzjW2e5DcrIBWZ0fbeB9fRO
PDf/USDhZi0g3k3179VT3v3Hz+dugzRrCJUGyFcB9f5RWuHp8fRsfb9u4242GFEGoiXL5Z0mRZ1n
KYlvaXjUprNCj6Oof83GDrIIntAG2piAEoIvnNT6IgXvaBjf5EFGr6mnur89HsNaARpyImiIoBvS
lXDzlmMYGgrcnaTntz7xqKO1u73UpXim/s5CTFESA9AE8Wg9ddJH8Hcr4GtGq9z/Ngpuo+IANgVC
WPmtcorYnUXd1thGXDowy1FwG3WmyQB/FeJTbXJ07Yt0nLqv6HW7+zQjTmKBlg1+HkpY+dpfpMQB
Wo7S8VYX6JCYosnfXh4wUFkgRgz8G0IL6/RbkRqm3qljdzNAQeql6nX3KoApAyF08JjBXeUfPY0E
5ro+kwc0unhfZPYhDPL968w8VSTG0NAHaQDuREd5WE9TY0+3KHoOzqG9O7wAgoM78ZzjFcZjEAY9
xKvGa5fdjOO++UFcXgUoACgMkNnDI+ZcFy2Fn51VZL5VytPnVLnslQ7JoEx+y2Agf8g58Z1lziB3
jgY//FpYx6ASYNH4M4ArfiGeM3YhUEoxOqUMPplA6tJ+VTVXKU7h3qAkr4azR4kc1kqgQ02vHUp0
rBJ1CuftHS+fM0hwXQO7iSA/t5FomN41qcA/5S8FKADmA7sT8JWNfh8KTUK5H4feV6qbYruWjGPg
7V7pexV8LiYgoZTUiMD4iurU1WFnL3C0qcAIYInQBBgcl8jILG12bJOuSkjW+518tvL39t7QPJOP
TBHigywVAzjAUn4n1UrRRmHvIwiDOqnY2T89yIG9ISbB3wjPdClfDaLUIuAB8GO0CIjsxMl+PZ5/
ZmXurwMMABFUPPsYUTFS3NwEtVHfoB/F2Ph6+SRRAEzRffUJt0Ei3R4r2tisaFfMir3gfq1p0IEo
SXGi0YgyMhwauIrgchaJ584CWqOB36iE+CF9lYbv2l7M9ds83X0+dysnU9TnwwD5svxNqf3Yfzw7
GycN+A4EpxCkQyDmrQfznW+RkYwgCJmhmXx1Uvrf6FdYdCJunQ2rt9DB7aVCRzsL9FfufCV0Kdoy
p0e7QoddgSO8sRDgQsGWNQA1RVqJOxFx3I72pGKKVM9Ujrt5Y7AOaGBhMQQuMko2/0qYo1Y3xlqt
/fYk0ZtdCtZh6+stVnSKiDmKJHgfNVSVrNKaqvbT/qCnrj4cHq/zlnxEtGFOYTHgFnGXfjb0plz1
SeNr0bv40mVP/008d+nTuNEL0kD8pN/07LUSJAo3vp5B6ln4CwkR2L2lNZqySGojSW78mrhWfAxM
wWtfIJ8PEFaNlEchhfwhcTXqDAJjunEAkEhAmhZAcXAF83FUYo1plJVS7ifjpUueghKdsrxJxM69
MQiWrmCkN3iLmDzQfbbyMhjQjskvo/eKdUpE6OENU7GQz61x1UvwhwvIjytPtT9U8UcrEUyUaAjc
OpMKbdRJBBUymql/Mmr38S5d3znga8ZtBgw9TN6qgRSauKpha5DRjzRH1b4htCmrxyD8Of9+rGc9
DOjB1QY7QQh7Fi63aztHmamDWdkv4kt0TOrdTirKr8FIC8A7yJ/gIC3FN2oVoWtpM/tj9ye81Hth
POCHAKxQgYkDeAF7iTMVY6/3iRzYvd+AJ4C85rtT2v+rAJUryJjDi19Z6r4HjFVPB39ofqvm753N
RFmHMKwxpgZoWICdePE1OEqzSprgwwf0kJxRxy6wpeuDAAWYfTwD0SQO+Yvl/A9mEiArX42+nuhO
UPuWfKXZXsgwRgHaWJadAq0ULB6Xs0iBL4xNNLP3WzCIocdJK3jGrm0SaJcYszgOAqPJ5Pbo3KUh
AHmZ4evvG/mLVabHxC6OuvL6+Ci8MTAu/TzoQfsZBFHhZeDuWU7WTDXahlVk+nXoK79Qqixpp/pP
P/1GKc4lKAQPh42TB22szgc5t3VSYchDvD4naOtCFHX7Bdr0Ph7PhgIMBoF5BCRNxLW5tZ8D2yrk
MW/9VDGcD+iw81fyEa5CNAw9l/l7ugc/Rx2GbesDDnJQj2CfEWxeZhy49WDpVETcVCDqgV9YrsdY
yGYEGHTrGyGar0ef2uhTU7yzXtCOJxGxpG5O1p0ubo/lmRTaHYUuqcAbKzpI1V4wAE4J6jUAM0C1
CRh3ecqysU4zuHw1nkE/WuMcmOf9qw13EubEBuQQFRvLyQqGNpSCOGGeq9OZR6PZ7dfg8+/kcxNU
KOGsdzTu/Hx+h57TqSnID79lufjVBnoH8W14BuuWM3ovDTNYhDvfBotsrh3l+NJ4E+oRW/nVSA92
+pSnz+XPqjqU02Ggbpxd6/kDXFDgjR9PpcIO+qNPYQbp7qVRFLbdqRLp/MksnUr62Evfp+h7LH1M
UsaSobf+HH5So9tjtRu2Gjsd5SMAEcD/Mrm7MiAlqbMkxHn92nxH+gNJiscKtvY48ot4eQDzz/b6
cljDGOeVWs61j9ZiUnmW9oIgsMPRIxKeFcJd8F14DF6j0CgLJ7P1aUGd0XTDei/CDBrYPY+HE3AE
DNW0HEE9trQnJV420Rfl5/xj7/SwDDK4s2DKAKfhARBJBtjzTPvEN5NTE1wCkT1er+9CPt/6Ycwm
I9CnJvEn61AXT6N6NkWB6/UKQwUKhBjGD9lY3nsPyGgqWT0lfv87tk62IrABmyO4E8/ZmAY1N3Y6
D5ghxelzZ0AF0l5iRxRGokwES4uQC/KWfApKU3tNjbUKIyjdgLog9KT0klCn7He/o5aKuDPeqXqV
ayUUaYpnlR+ap/2bCQ1jgEVFhQ2iwJxPNA51X6lt+raZuuQk4vFkR3VpofD1Bnp/IQuFyCO/V+uh
BSJMrxNfQoMx/Sx9JD9A25KLqGG2FhzmCA4q6IYR6+dcCCPSqjLVzNhHnzTTdlV0GO5PjydqcyT/
quBpseNCydTeMGI/yI9Y7UL1rOjQ02MqNB5rNxJzdqeJc+9iOtEBVH+xbytOG5/S/jSBVKkT3GNb
R/BeC3dG6rKprLy3Yr+NnGFw0B3w8XxtjgJl6CjrRcwWvRCXJjCRrUGSjTDx6XwgitOMTp496YX/
WMvWKFAvxEhi0Yhv1ThNU5KOTHqZ+yZBAeCp3x+Wx/5k1Fw4G4B48hWZUaollhHj9azSY22eLFFX
0o3vZzl4E7cQAeSZj2mrWYPEQtxkvhr++qHHP3fPzkI6037nH0RzXQPyUmd+qH5OTH9/3gjffPfx
3C1HRoSQavgCvj2/2kcjfXn89RuHGnUjqNwBgS4C5zwB+gBuj2Bqm9jXO1jxm6Tf9kKCYMQXGrgB
zEi9q03FNGjHTDsOr48HsLW42Duqjpg8gC98Djuekkwf5zD26/hEHcRFHotfzw8rb8ITkOGZEETl
TpjRNLmRBzB6pL6E5dNcvJNFhZcbHiZ0IMkPJwnoYPC7LXcQLp8ORc+wRe3XuEN/UzevzmN7sk6D
eWheo8hR90e2lxo5u0TGYW6HERp7Vr3gltPFRGNVEXHnemk0JIORSHojBAYmbzkuSauLLoykFPdS
6Cj0Mw3dx4uzqQAN1QnQ7Ohpxhejz3SwLQ3Mz75UPlNbcq28Oz/WsL6QMARAXbGzEABFm97lEEZz
UtEQxUj9rnVTLT1Y8fuyfZ7j6GBH+wcDYCFe6Cy/BNgtp8oOZnTdk4bALz7W5Fiagqt1Y66AU0HH
OkQXEAjgvWUpruKp7OXQz5un4lAmu10cdAdA0RNSe6zmhi/Sy7U5UmRwu/vV8CNFxYrAyG4cw4V4
dhHeGVnQEJVhU0J8Eh1obB9iY3CNveQxwCKjaAvYcx1BDMRi2Ga4U4JUU0+tpi+usuYWeelOeejq
8aVVd3sFSz3c204bkzKTOugx6+tQOtPw+/GmXS+1BcQ2u+jAtIMQADcO28hSRIyT6Nr+Mox3cytw
B9ZOB15GLIyErcowntxG7WJzkHvkQBEltr4Z8nSKP0thfTZI9e3xONaLDkVwN1CFhh0LvrflegRV
Yk1R1lG/kT7n3SmYT8Z+1wAPDFS4mYjmIr7Oj0UtiI2m0lJwDcZj+bMQ4SY2VmIhnrOzWq5VhWpD
vFS9Wj/LVhA1XFsnFNAhXmgBRo83PJ/by+smV2u1Sa+g2CEEXOhf7fRqRC7dbzyAdQYcgEXvcTY0
bhw60mTmoLfZtURTIt2QHHNv2zqcPRQCwA+BOUfUR+cOeK+RyOg0K79+Qr21M4LQ5/Fe2liJhXzu
TJQ2Wv+mJc2v2nzUhks+CJZCJJ8700gjDkCm4/vV8ZKMJ0vghmyIR+oHXggBuAqwQ85FAONkXmdK
mV4l2yl+7WWIx+QvpHMnOtEaq8iMPL0C6gmO1EbbfTlAPsD/rCxJRZ6Ym/y+GjDzdpReZ8BuYncS
QZE3DMVCPjf5RKFtkuphejW1Y92f5vmQiahWRCo4P3CcpaFFq/X0qqJFHVoUW2dlL9sUysNBl8D8
P9acGoZvae66LkyJWlaYpdozqqdq2O0BLOWzId5db7o+BsU0FumVzheQlgmDzuspWsrnjnARxNXc
2dijQeaWxO3tj+leqkZMEYwDu3zQvgwQd24j5VQfyARYiI/HLmKvhajH3vqYQT7e0ihYAb8RHJnl
FJlhUGRBFhi+Wn8sL4YIHra+OeELA4GJ+nAUMOAkL8WnVdqNSkcnP3XDn2V46vPDZLt7DR2AWwj8
gSofD17gAZc6MhT22o3ey35Sfh7HI7F3G9KlfO5SrsAGqaYS5IfEL9vPKhHIX80RgJKoqlKRDgX6
CS0il98fKj3asIZq58voDlhojl6Hjmx+Cfrfj+dpUw/i3oAHgwfK4BvO16QbJUsGuCcCqKfp3axy
S60UwdFWZwKjQMmtyvwLFATybjEdO7PK4qLzk/yMIGZoukTUzXS1Z6ECXCuIyzA+ANRCLycs7q3U
sAYNmQJ6ztrLl8fTtCEdqB4Q4IHrC9AMvmrYalABIE3Z5E/PiJEF1fE/ieeZOaW+75t0hvjBeq+c
u3jvrczghv9+PZ/EjXNKjLqH+FY6BUddO/3N1yPAh4pqhmzgpj5NS2QJDXXy+/dKcemDp8fiNzYP
vv5f8dy1nKoG7akJ8VNytNCtJ/4QiUh8N5YXLx1WVA33mpmN5eYxpGiK4qKS/aihTvY82aL02cYY
oABlfzhpaBTCh2faYlTLYQplP9epE0jEGTN0iRlET7etcUALHAz2tkUMfDkO3cZ7CmdN9jPDLUfX
EqW3t4ZxL5/pv7s7x162y3CE/Eb+lEWf8+I0R5fdq83gKyxbS2CTeHi7qpZBJSd0Rqz4GA1PAXGq
TJDm2BwFCmNRKwSgvsU/DEM9DzWlmmc/ys9qcOiTy+6+7MjVMnovVo9kworzfG41NdBhPDFmX6ld
4/cs4hDbWGfUtBFUQwAqiZg0dySiAj3eIqkGQqI6zKlr7K2pwucv5HO3ZzVaLRa6Mf0kO6LJLFqO
aIL7bb0GyJ5ADSIM2K2gpFvupHpOtbbsI80nWujk9KRFR2r8eryV1rO01MHv1qGr6hr5Gl+JXPtj
WO02exDPHsx4sKHEk68xtJCbLorRJL4xSs/NoagSQWpx8/sRAYMjg8o2PE2WcyRpRZ23gaH5AW5k
S/W7+C9GgLQokAXI7SJ6zBnuppCHVu4GxSfVbZQ+9+fH87+1xqCdQUkVQmGMnWT5/XPTWSSwIT6K
P1ezM2Xo0e09VrE1RQwsBAAUDB6A4ksVqTHGWTzUKhCHF3l6N3/eKx4oLhQgw1Qw2lg+9GIas2U0
iJd4clwfnETISWvg8xYpS/Bg3Mvndmip9FHcxJA/VX8GYh41tT1O6ZPV9oLjtp6npSJ+nipKtHKA
IoKG0z2IlKPZ2T9VMHQWSr5YIoV38RJ7GDQaUd2rTNCTta0j/40CpPgYrQpyljwvjCSN05ygjs6z
6/AgOxJ4N3aPAFIZYQgY9gGm4EySrcShrvSG7FUBrmjHVgSnbX0c4P/eyecWOwza0ahGyJe6A7Fd
LTlEr49HsLGdFhq4VTajxI6CFhrQNltB/9LeCX7FIsDDxlbC1QM/W8XLREW11fLI9bjaZKsbZM80
P6XhJ/kvZoklGwxWaYUoOjdL0BgbQRUpnmldAtUtZ8e+PZ6lrXW418DNEohvNfQ7DhWvNSPHzi8N
Rebnx2MdW5N0r4Ot1J2jBNrHGX3qoSPRHHNyMxHybHMMuD4BzUSkcGW5gwluGGhvFW/WfmjpextY
sF7giG0OARUHzMPA/cYzMGTBUNh9mCtemfZOf7G0/U4M8tx3CrgnrprLiZ61jeIN+mt3ahsBQnbz
+3E3oC00PCSQ0y+XYBrmqNZLW/H68GgFbhb+hblARvT/5PMI3yCfq4kmhuJFyjmOnqr9vjymB3FC
ggsCWGv+yYlHQhr0FL1deuPFam8vjzfolqkA4Qzjn0OsGZDb5ey0cj6TsCKyN+lO1oGs1wHTUy+q
bt/UoiBeriKywDo2cFoQMTfSZJa9djrlw+dycIvqImydsbXSKM4HVhyt35C54vwMK+kiY5hk2aub
Y/IcS8fHU8WmgrukWTkyKgKQAsXjkDvLSdLbjWTHshehq2Nxkv+U43kiJ125BaLY5MaxRlgPahDT
g0/M824Y5RDWNAtlrw/ORuzq4WF3K3PGiHGvgk3mnWVKc2kY1Amjocm1Qb9VER/dxpIzLkYYJhP/
EJ4PQ8orcDXaZPYss3SkonXQFHFU3ieRYFW2pupeD/t9MY4hj+1Emz1JO4bNwc7OhYgym+0bfuFR
oQlODwSj8ajmHIIRXk7RavbsBcrTND6jnqX/MoiolDfHgVw03Ev2Elo9RuvWCM1enr1JOdf1uc7P
5f7QGCt4A4syit5R9cC/tWS7lywNBOOecYjT5KDNxX7vEsUswM8aACEA7MqtBW2Csof/N3lze4Dz
l7iPD+DGlgJe6Y321mInkFuHjqoJrgqZeI1xaq1fZhkiJnASsRBvrDai3uiMA3I9JL15+GCPINNc
JQrx4vR91tZuPUVAkv3JC/swBIKX3daIECjD+xFvrw3bXqtamKaj5llxc9T0ZzTpJp2T7mbGx2FH
kcP/6+Hjig3jq0WLaM0brI9mVDnd7oovTgHnDJZSi1cqgQI5eQZmI40FS79xOrCpFGwqVt0Kl3B5
yjOdkgJNNXSvaN9X6qXK3yvtTsKDtzlCZO7t4QLwDLd5hyQI51YudS/SmqNiDe74F44OBvGvBu4C
ySKrjQyj0L00vo3HUUQ5sXE/IRcBrAOocBm8lhMfKXMY5aWieQa6LNB3WvRsG6c4eYeye+GDdXM9
7nRxV+3UjFqPjJTm5Z3qpOrBKt3O/Iun5GJA3KJ3XT3FzZuS9vCPvD/WCyMLZiiUhMArARfFckuZ
UzlKdllqnlRdyvhyeWyrNnwRFJUh2wGgFLiz+IBEQow0y5QAByJ1pB+ZCOm6Nf/34rm1zovOmKIq
0rxeQzOnQ1u/tzRBsoD5xdyttxgBt8RWkNGhzzCCID8jgFzkbkguuXQEcKNwRmO/F42DDdgfFoL9
cba9sJuhTMZE80bG83aMOoGl3VwPUB8ySBYyE/xrtUhGYA31WfP08Fymji1ix91aECCPsaPAzI4c
F2c90MSgstKyVD0ynLr8RConEdGOb10W9yq4NU/DYUiRY1G9EIU9szuqz0V4SHaXYsGSw+VkEE/A
mVa0sgMNJKNQAtXTs0P42ovu8K11gAdNCFLXFkp5uHkaZqlQNNKoeLC+N8uPuohyfOv2hteMJwCQ
Xggsc/JbXTfirMPnd/q30HpJsxNFXVL/Quyvjw/41mqwShjm6TCryz1pKhWx8LmXEJ+onyL7WM5P
WvOkiNgQtg7hvRbuWCh5Y8VZgeFE9mEeT8E78EYP5jmiDvlD6V9csgySgigqHoSruuqgQsJqklIs
fX2sf+fxRQjQ31p9lmRGIyC8Cmye6DzT07mw2ebqdT9CX2BRC7TNRQEw8Y1zCYeQs1lZP5GyR5wb
I3CDD5J8qD+MItDF1klnPBv/p4O7lUxwLkqSrbP3+PdwPLXKpev/PN5bm9ME3AsCOuzP4FY97qoo
IzpVPFX6bMbPaLWxVz6aPSFYDmcarhSq6JdXH21ktF0fdDjSRerUPwZZdArXAwBoF0x5MLiAXqBt
1VLBLKt470vwocd3c2k4ebsbqMhKoFDlwyDoDGHLBXWoMo21lOgw57F8tMbkEM6C629tSFCTDxAh
wJDwDFfF/wEFN3XSZZpXte6cfEPtNrLNcvCdEHf/YrDUi4pyEjBU8haxqacQbUlazaMfRuOZ5k9/
Ix7RQVQ3AhvJR7PHVm16PcbFJyfvelBsNte/kA+fGXlO1laXB1LXOXhnpAgZhWY6pP25Vb3H8tfH
DfOCpzdjL2JYS85NC810tGI71JFPwKv1AvafRORMbexWxrTBXpaoaVj1AALEpgx0TZK9E9XkcxHt
pcjF0455geD9Bwk48oTccdbLuZaKHBZDa6bjx64aj4+naOP7GYsdDBIa26CFJXcVKVoeF9GQEE+y
vvVeV+1fYbgvJlYBoFS4hNxZA4wgY105iQf+3XL4ou2PwyMe8a/81eM0SHPTqC3iDeGfqXgfj4Vj
j+f9UwSDxEhggaoF6GxpkGodxDC6MhAvwQaKvjeayH9db1OEChBbgfOEQ4C9ulQgtyPIWcu496T0
lKFUL3KiQGAotlSAFAa3JqgeyCq60uhtgvpWqfWq+RKaXppciIhQeFOFiT4n4BVGSQyPlmu6CB2m
Na31lPSgoZ2h4uiWYBTrKxo27q2GGLCLNcSmDhN1pJU5eMH4HdVzY/xczgdrf5IQtA5IiMB+I2EO
qMpyOdSp0EN5MgbPBmN+WEZOuDurAAWMZdaAxw9PkztzdkZiJLWD0Su/xvRFE0EW1n7fUjy3X9Hk
W7X6AuLlElj/0DUDgOVUZzBUp62dzO5dWRKgYdYLw+L/MCAsT7+2IqQOI8WQgsJDC1x7UB0tPkYB
OZR7u+DCJ8ddhOIYRjiMlwC3NEAm5V2vKblXOAZw7bYQ276+uSEcrr8KiCHqx/inHtCS+RjPU+6F
qPI+Gn/syVGVo6iL1fqoMC1vWTdw9q+aTCErE85RDy0JEJkOqUJH9N5jE7F8gC808HVwRdKnOrjb
cw8sUKDwiUX8N5vywSEC2ApQViAlWJ6RsCFNVyI/6aFaMDuQYPfFDSuFdsdAcbHoCu/XjGjoQfQw
yT1puJqxZ+ZHIQxtawTszn5jvGMFg8sRaOiNkXXgmfKKOXeeplDkGGytMetthDZrKBRT+IgammbH
VjMFjRemh9ysL60yXar94BsY9Tsl3Jtl7pKuiUYoyWVXqhzq77359Lf2lUhcYDXgRi3nqJlI19M2
qz3dicajJrl/IR5sCoirIMq18l5DG5zMNJ9KxLkC4IZfi29/IZ/V+8JzRVaBJ8isJRqPcQ35tPyS
neX4Zb94vIWQSwAwFTkR7iU0FWUV5+ju5UWdO93ywdktHlFQ+GYwQ2gEwCOfNIMq6ICmtp78fWye
x3w3LIlVYv4rnvv6ucJ8hRHEd4Ybfp7l3U4TxMM1A5gXDFOrVxwK4OPWBFODF3zXum8E1PmPZ2fj
eIG9CNkoQMEB1+bXNi4tqQqntPNkqXZkPELTwjVFEZQNGwElgPEgToOoE48HNyNZQsFN1nmZXh6S
I41E+fmNe/ONvhUINzQrRGXP8oAVBYhdOp223mS8G8vnaHw3sR5ugnO2NVfASMA1A5euhSDmUovd
NlUQS5irac6cIP+nUf9RJRHByNZc3SmxOK+jR1yjMHrMVaN/rQ5dLjjLG2NgEFj2jgD6GSSuyzGM
SOHUnaw0nkTPsXqo5/03zkI+03+XClZK2coKHfJRkyzZt4EcZhG/54ZvAacPNVsIkrG2WNwyqGFm
K6OVtF6DFa6VydXUr03uj7kfdK+PT8fGYrA6BnCg4fqBYeXuBbmplW7My9r7qtheOgnmai2dlT8z
5BAqGdHBnHuvdGgc1qqRrHn1iTQX2goYsjfE/w9pX9pjJ+58/YmQALOYt3CXXpJcum9nmbxBSSbD
bhazf/r/cY+eZy4GXUR+k8kiteTCS5XLVadO4bZBqA+ZTSLKY6WtmHSzjNhAXsIydOs6cXfzQIi3
A7Bn4NRDidIyF6wq9pCYI8Iz4e+nLvp779pboJnA4A7gJEvMUNZVjaYlnfkyfsz4p6DceFEvTQZK
axEFRR0JhCx6SyfM5LHBNP2F125kerVzCOoHs91w6Ff2AJSAAkAH3wUXqGSYKA1BDRhw5cV2Wf01
Cr7cX6OlNiPJiDeQCo5SkFcvsOd9RCutKulL3DWfW9AQsZoALKl8vi9mbRa3YiQfL85MY8ztCp3V
9MLVJrcbdr/ksBEi8wSoPk6T3AG6tRqUYmrYa6P+paM9xsb3i1Wee/ECto3gj/C08SiRjFJAEt1i
hW6+5NmvsDmV39Tiw6Cf1OkUD//sXirst4DbgJcGAFBJlEbRUDytCEJlRzV82t2lFK0xoGugTEA5
poXOCRJKfDJJNHWqYr0w3U3Kh2brRbWy07PxJZNEYzUZVS22X7RrHaQuDdsNf2NFAIJ7cGaA1MYL
V5cmkKRKzseyUl/4U9L5wbgbQGDNhpe+v9PRR09JufqSunbgAii+e3dnw0uKUBL0rs4HDB+bhyTy
4i0o6YpRQnNYCquK5yyWSDo9KEQKkiAFIExl/xT6hyB6DJSTU2+ow8oezKSIr7i5o9XRBg1KBWQb
MX8Xqp8Gp/urtJyFjacs4pGYCZpLyOrWpopqZAC2vfQZUC7HqgUMyZ22ns5iLeZKDSkIeaLhsIiU
yDYj7pN2QhOU8cV2zvl0UcZLu1U0sVwokQkHIyFCJaB6k9+eU6pnGk948XqhteHCruxWBtTp4dtF
4F4YC8m9AJQRiXInKl7NgLlUS939KRpEk8B9Cr4jeKxgcJnvtF6bSZ7TmL22GahDTtHugzQbXvbr
06DC5Wpj+Ej/LKgworf7B2lt/U1kixHkwwMRre3mnx8PdawlVMtfQQ3k6q3mFrsRCeiXaJnvKSw4
YDKVkh7mWT2Gef6aujz4VhS7rzXEdIAnRIM4tAXGA27+/ZPKSpsOavWqMzDQche1vYf7K7S82SBB
8M/Cj8HVKTuozBi0Riu0ClxZXqS6hfOcaK6af2AJunzuzsYhco98LnIciLbCZZrPpm0UNqn5VL0e
uPPJcQ5t61muNuzWCUiBOogKH1yjMjFDDk5dHvZoCmDk6iGYHI/vL6ibS5B8soFmeFQPkJC1zOtj
9dBX5/u7sjSAkIAEh4ATwq3Xxbm+MbAOKMvTwlHL1yp9yguEcB94+9RswV2W2gF3CZv/zsSGBJ1k
xsORW+UEHXnlTYkSExflrBuGfE0CskLvgL/3Wuv5POwoiQYnpNUriT+zwt/NQQmGPbAbIWODLDhe
jZL5U4Ji0rI4zl/HwB8Sj+3XboyPkI+NAwX3W8YDlcgG2U4WZOgmDk4xk7iN8rB7o9FOHN4MCj/E
TkiPdc2MJ2tsBBeXcSqVj1b9BMBtVm14HSvHSUQ+UUuMAk3Btj/fhsDSsoz2HXtV3LT+/Tt1ftUb
SrdiRhABQlsXgduHsZUObIrg8WA2MOSKmX5IevOg9MahAqn/oLrJ4Fb82/11WzlYM3nSjLKoCro6
gbwuGo+W0RzVreTT0jtA2BsaCEcTrvKiFWSnJtOQDiBwDKoTDSLXoG5lbKj52ixEOt8GD6WAokje
YAjOacYCrXhtx++6/nvaQnCszQEBV3SyhE8oAjbzfdcy224zqoPk8koa16mf4+zl/j6snSxho4AF
w0WNFZtLqFLgfWsQzb4W+dFgvpJckW7UNo7v6jKB4B12BMFv5FPmQlD1XdK8Sdlr5fzOr22ycZbW
Vkkk3nF+19BsNItAOjWZ+Ws5/SbOZ636oo//3F+mNRGINv1bMqgtSkGKJOqysQry16r7QO1zNxz0
YMMTEbZu7s0iQ4NQE0yJQNXI5b9O1RBQL7Ps1clfVEwh+VzqxB3xWw3e7s9mZT+Aa0IfJOwIClAW
yj7kuMg7E0bL/mqhAHVjP1aHR6MFVBghbIP41ny7g3EK6iYGA2L2FrfeZgekxULpqMVBAh5BcfwL
saH58GFOu2gK1OraDxcEkNxRO9X10YjOarjbPYcAWzAf4TYXwUYx05trnAxl39Z1W15JnnvnMtwi
cFqbCu4m8dQDl9yCLdwalVGPaIPxNfAKjwcQah34L179iIqfO7dcLBXyB3hRQlMwqflMsjRpyMCM
+moBwXjMtxqPLrYcFQHoKYs0v6jOXpRr6K3S18Qq6iurHxT1SdubYhEcucgjA5cs+nfIyWSep0Fn
ZFF9rck/4ZGwDe1e+3rUSgOGZ8KvxXtyvjhTzyyaWnp9dfTDr2Y3ORE+/nZ0cQhuDlHZ5lZrx6S+
VvkPzyIbL4yFZZJGFxf7zehG0oQdGhbU1+/J+Kp879svew8OICiIj6IyEaVwyN7Mx0coyCm6sK2v
Wnws4uMWTfhy6efDSxo2qGrGWYbhW/4hLj9nWwQmK+MDYYncFoqucEvL/Xf6KUzTIU+Ga2/3B7Oo
D/rX3euDfmzwAVBLDmIoGZcVBjyLrLjtr5Hj8uhjpOwfHyk+0b8R186SN9PSrGqkKLi6NifulIi9
bsXjxOGe3TsgaIItRXIdIQ7AgaUNnvI0G3U7Mq9O+t1MrjFqudTTFiR4eUoRsgT5CpR4lZ7TDEbU
ecXGlb8SMhwanh+jLSr4la2eyZC8jK6xG7jokBHH+iHuv1Rk690odEleKmSQDYSExJtIfv8aRdvm
sQYJZXTIySdYk1PGfqvjI6oeU7V7vH+yVtYMXgDoD5DXF6BU8fMbzVZBxpox0Hhd6aQ+pOoBPIVo
C37eLwR0JqC4FF1mIWcupCwNLQj7kVzt7utkHzvyUOwmw0Y+Fm8KXNqoPF7iQ9DUMbDDPCVQwYOW
PISNe38KK/uOHBSyscD74T/5kWciTE0izsg1V47c9LTdLJ0iaYAklHjQo/eorOF5qgZOyh16bcyf
/Y+IZxvfv7LPt+PLEX2L2+h7glDqNSs70UvCAA2itUWuvbJIMyGS06TV4UgjBiHohFxZD8rGMVob
HvcmiGXg9yHcKH5+c1b1hE/AXlo2Xg9Pv0O6oQnL0QFfxysLdLug9kHuej46moIShcQtuTb1s/JI
84f7B2hpAefDS2tTGKmh8wjDq+UHx37spsd+PNvp7rw+yhlvZyHZpyyf+jJTGnJl069peIt/3p/F
1iJJdlwveRnidiDXsnnIPzKyscOriwR7hHA7bB/ipfM9ACCBWXFp4uvVE03dsXSN34WzN2GNJcL7
ENBdtDfHg1oyeUGpRWmZ4LLLB8N1xsJl1Yayra0SMMJogInQIp6LYpo3BxUEPyyPE8e8ooOLG4P8
f3fTNDGFGwH2XICVFFNSIq9/bUnn9vQQqM3e17QoiwVtAN7syKxA1lyCUnUE8UXduH4p0THaCraC
DmtLhKyEQOIjcL2I8oK+Po1J2VrXvsi8unHtXtnYBLEG83sUfgDaOeKBiNg7WrPNZ9CmRoR7urGv
Xf9pCg9O/tif61eH7deImRjJNVbyJA0dCjFlfDAO4e7WiHCZkOACShsRDYDNpX2gUzCiDLgxrhE/
8u7YbBUqv9+982VC0Ad1bdAIcO/gVM2XiVDmMEbV4KpduG26OgvdwPxVGp+duPCU0tNat9zbcB43
NGojkC4CoBNQTjniFLRWQe2hDK5RGJ4DRTm97LVSAi8iaiSQtgAoQtK/Im8cDlRK/NaObtMcFWsj
irI8vBgfPqbwNYGokdlHUtOK8pak8VuCZkOg49uvHBgfvSPAGyn+lkNZTlu2agacxVXTa9fOz8Dl
/cEC3QiQThUPBqMcKwgo1RN/U/XdxgN+DN7niIq+V2ZKw6tdgxr+MlSuiPelJfCQGymi5fpjfOwA
kH7Co5SDM6kWKk3RB8o1t5+Zdu63CmOXzhJahb4rhYCwLUyHrjSIomlm+kanR+a8JdaJjbsvobkI
yWywoTLVtoEIUzkg+paHexEKcLdFxBhESLjqFtxsIfCWqclo+maoj/lTscVmsbIDgIgYiPagjACP
Ksmb6foo6/NJSd7Yr6jx8t3cdfh6XM64fVBiA7olaXXSKtfzanTSN7RPQX1C8XXv8Z8PL0W89a62
GrvD8Dl7pu3H2t44/8urZzY+ldwYUPrRtDMwvtZ6pZ2DNcFNCzeNay+m2YZfuXJW8aBC0ARZQFzZ
cuhkSCwrypycvdnW56Lt3GE4a9PGfJZumQDH/SdDnIYbf6bKOZL7JWQox7IHmeBRCxM3OO7elJkQ
yS2jYOEPsgBCClTUT8nzxParBIK5uHjQzAYZX7nUtueBxYIgY29f+PhxSPZC8BDAxZiIBWvoSbEA
+qVZVw8hi+xrnv5sCo/sbp2C8YEORdUZ9gLpIGkPsqLLUC4XWNdBPcSPm92eVhR6Nry0+qmCZpbo
vmxdu3g4ZfG1SMeNQ7QqAfA4pNtx5RuyP5bpsTV1U48Fqm03BsuE2W9IWFEFZBtw6aDaSJACSEYp
CdB6U62ofQUXYlcdrfQUbLXpW9EElD7AL8ZT/V3l5ppQxKahF7yjV+AlPSP5VCjPZVh72e5qAh2p
B8RlwK8NUn8kx+dyyjzOYkJbeg2T8jl4yjddmBUTNRMgWdhIj6J67AZ6Tf+p+SFyTmbs2dnB3qrG
lBYM0GkBSMWTGhkIpMhlso9Qd7ocZFfkLTafv50L9iH9tsts/CsAtS5InCCJsriJMs4b0Ny35E3t
woONrsWdfvjfJOjzveB5A+hFhCmgMkI5B38wAR0FBXjQwZWBPyNdRhHDQ6vgGoY3lHOcRA/7nFWx
QAhOCw5VPLSwRLJmJ0ilRNZgvBH9H+dHSL7cXx15g9G7G6FpkJnBYRKaJymdo/I2r8MieYmiQ6m5
tfVC0kNPNoIzkmqj6gsvRRTWiCAicHgyYpEXhNOwryIUDj9q9VtSfxnIznV6FyFuB6wYBfmYpHKp
1lfwymj4EtQnql1Z4t9fKMn+iSnYMH5gw0BZr9Dt+TFi6Bw9OlMY+FUSuprxpu9sufkuAC43UOZI
koFQUJpAxlir6Nxw/Lw/qie7O+7/fvisKOgFvlwQYM+/X6OlPWqh6fhZ9+lDZ+7rDPb+8chLI3Ql
erkuwJyDSpimFraDhlq4Gb72+caLZ+WYgl4eAVxxRKFoZP71iaUkZIz68IWbbpD8IpanO24dbnj1
61LQvRpOK+Ia8ms9D4GRmgY1fAn1J4KufKYXsXOz9XxeUQYB90L8B+lvJI5llSNdWXVIk/pZbboj
AfbkcScRgNgOPOAA34VVwlmSyew1GjRTjVSs3zSeUT9sttVaWShUoyDMCqcDLr4cbM3VmKZjo+Ks
FqD76l3VeSrBUd3vxOdgHth1wI0A8LOwUFQ6tENGzVCvQ8effjXpJfvSdrvPLQQIOl4CxhxABSTr
GpqU1WZIqc/CD2CEtfZ5le/fD9AMlko058O/5sdWUzjCGJlOfVs5jR/NZMOsLm2S2GgUzaP8CNEf
OcpXD71lTg6d/FZ7tPQPU3HaazOwAWCaFc3W0dyBSHcb4yG3HDZMftN+GpLHaIsHb+37b8aXe4n3
ga1QLcb4ziULvGGnQ4nVxy9kLUHYLqoIZJd1sCli0UMw+QhSukR9Qs5yTLbYU9fmcCtEOqLczM3e
AhGln4LiS3F3xpIWc5C2wJlii6Nf/OTbhmcUqKH6a/8WI1+FmlqKegtkeOcndLSr0UpLZfJz/t3n
5Mf90ZemDlVHAkQkqFIRbpa+Hk8Jh8SsNX3NuWjcr9nzGL/dF7Gy/oKjAPVlSB6iUE5SMbVUwDpj
VKaPNl5u9hSFf98fX3ziTYBVbAAqapHHhQnC60QGKmV6OgF3H9i+zv6emnMejy44Kly0I3NV7QDv
eCPuvTYfcWQpZgXjLWfJxqBpBN7f8mFfvbF/SqytzsBbEqQt7+osjXrUOvkhLuucutx+u79ky9sB
UHwEl2A5QFG2aEZWUIfREtExv8jNo+WceiN2kbJxw3YnPRbBJYTGc1guIDdAVWGLL7mJbIzon8d6
uyU+Z44Xja7CtwL4ixMsJACZj7owPIUWid3BVGiQxZXut8Wz8Vvvn7WdHRLf5wBUIv7HfSpQnPM5
KFZH0eRbM/w8c7v8Mad7jThyQFgZBJfeuz3J0dZeU/BMDfTBt9iRKc9pc72/2ysrRBCXAbgZ9eHL
1H2bJYqRt+XoqxlaMn80+JMS7fW9MQWULSCaDgECIzBfIissMoOV4eSjle4DyQ9It//BIsFzFSg7
G23PVMmKq3FKaRHoo89yEJ2UsZcYe/Va+EtIJsKUCGZqOamYOUNh1TYZfBLmbs4K9w/OEaBFQCHC
FqIft8ziQZtKcxpz0n2aczSrOitb/F5SzEEc1JkAaRdqg2QtuHp0H9U2rkZOUfvYl6GXJH+1+r6s
3L+iAMsG2FhEBeR+g+qEeEGSMeLb1i8r+JHu322haf9veF0K8A6pM9GRZRjeLfXEnbLdtzZwTAic
CFIjFHiAi2t+YNFM0gTfiTr6KAYLSjfduLRXVE7kBtC5RdS3L/oY1fUQI1aWTL7Gv1m9azVnspP8
SezATIS4RG4sq8Eta+h4PvmxfTB+1Noxrx/4FpP64iZ6FwIaZFTO40ktM8ZxLdcJnyCETAdz9Nje
6NW/k/hvfCn0E4wKWKLDEg5geeqcc6id+uZBHzYC0+u78Z8UyYDzho4t6yCFoJqXuPE3sjWPVQmo
YgSsDEyHC4BiwDgIhFt79M3iI+u8gfvx1j23thU4rYhOI2QJMygpd9rQeBwVA26s6TZusYVHWJvB
7fBycIM2lpN3GD5q7YP+u3vpUDpy/x4SXzhz1HCY0J4UCoEAgSiAnp/YkQP+MyaoVEUZT1x64eM0
eNbOto/vamGgZhsMgeDOX9QaqraCJtKxihPFT8pxmI7754Doj8icAR+1QGCncHY4gjij79jnRDlM
2ceQPgRbare2GcIdADcqXCcA1uYrZU5BETEjHv2kf46+tdVBjf5gHqLTHepSEDcGbH0uIay6KKD1
NPlZcCmMF5qpbp94yhbqTtzK8pbfiJGpMXJUWwSKjt1g2gGklvX0teBPmnnIdXRefbi/NSu3H1xB
RMApsk/ihM2nVNO4d9oADzFTeYEtycdTWT8jCGVtxTxWNFGEuhClQ8tyxLskTeSqNqaj3ap+Mb0F
08nsH+9PZHV85CTEKYbCy35CWYS51g2V5nPHG0a32sq+b40vfb9aTyFrSab5upN4KSo/q91PbuSV
BeYV8XAk7HCA51uhNpGeZyNRfTVKXf0wOTuBkELLAaoRLKwAzqMxp3R8S8r7PEc2xKcfx4S4aGS2
4Qyu2CrBw4oUFNyQJY9py1KVKeJVPxVu33vWF8U5onLv/kavqDnKdhBzR6BPZG+ke4nYjNq1jad9
V8Gn1cFHaKhuF201Sl3bb3icCB+A/BXcrJIzpaeBYQcThxKSxnMc7rG9QTTsBh54IgKIAm8Aaubb
XYeGydTSgisC0jXzORm20O3rM/hPgHRiiTUhkNSQyTeqk9U/Nb/374NA56M5KrLwCF7Pv3+oe7sZ
A23yk79G9YkSP9gitlqdgGgsjgpMBFxkP8qx+2hKnHaC6/93yVwTBG/3p7AUQFBhD1in4KIG5FLS
uAK0caYWj9al0J7i5zjYvcPz4aXXFxhxLW1iGJ59oIXnbPWnXyoCyhaxLO+JCSSXJXW2WWIUam6a
F61C/7uTHT/Uu7Mr4Cy7ESEjXwkPahaVEOGc2vS0t3QKBkngIFF9CS8TTHHyG14rQkYq6PpF607l
0Qw37ralOYIdFcXVEAGDIVOk2iHAqFqo0Ys2XFtcaJXJUUTyYGy5BSvHSNBwwLUBjkOkJ+aawJM4
rBSto5dY/d49M/rt/ild7rOI0aC7rSgXElnA+fBhpjWdkk/5pStc1excmxO33kgRLacAJhFBBQVo
lrgmZGUuRtNISZFdxtgrXsb4cH8K4hPnHs18eCH+5tmVaE0f9SaGD8y/pvioNB+OffBSNeekOWs7
cc44VUhy2YKqAfEVeLOSSwOqPzuhTcEvpX7gyrkoNo7Vcq0EOFg8JlAyjhS5ZDUio9R51lT80vzd
Ze5OQsj3r4eDJJKNQFkuUo5OmlVVMqX8MrhKP7oJyiPv78XS40MZJOha8O5aC15HqHfPQDeuXcai
9prIrZ32UIRHjkag6vG+qJWVgigBFsWfYmbzbeeIrfCJGNqFWI+Z9aLtxKOIEeEqiQCjaF21oJaf
nFiZKtROXHS0nlZ1dDLdarm31D2co3evDO4xIlyS7gV85KQOCLkY5mkqn8bpNMan3YsEEfBZoeOw
4nI6Z4qxgBm3yCXpzkV0GLci7ytTEHcn9gCmfJnhN9Mw19HIfLhM9aPinELygWzF6JaG9p2vBIR7
8JUQIJJ8pXRKQk1lEIFKugD+2IM9eU6/X+0EKcr/FyKptW6i0HZAReNFccBt5SZbNSrLdUIuzULP
XRRYA8Irl4ON0zSZaaC3F0U7aOVhzE7DVpneUvVwCpGQFVC/FfC/aaC2owd54wWK3aUeyz1EcNB4
od1ZFwbFQLM15AYFDTUCs7JvqWpRbHRa1V4CowBq8Wu+RQW/NOi4kuAZ490IpDlQNnPNplTR0jRt
IOBz8FnLPTqe0c+PeYSd6363G4UKXBBzwBUHm+OiY48gQlImO9UvaL2WVOfI2biclqdXVPgi2A8u
E9DWyVjVsk/zwoZRv/T8Q5KcAKHT+Gn8uVfLhRAcLiyZ6NEkLZiudJHF8ki/RPqhIm67X8sFuy/4
tFBwCLYJmRcUTY3CiUH/L6MKhujnXD/YW1ChFQW5FSFrOQ/VgpsgFL6kyBGGXqwDL7RxN22JkFZp
BKqNOTlEkOE5/d4lj/VW+6elBFxFJhx+ZI1g2GWPtmvjqcgrp/Db6buVPRZFt83itCVDmgWY34fM
1JXCZ8rHjD0YKJAmX+8fJ+FSzh0qHFhA6AVZBlxC+V7q2i6Ow9iO/DE/FNTvOPrQeC1cXP4yhp/v
y1re4jYShMi/wKTAMZFDREYXtdyou9hvyOPVDHabdTTxFjw1wEMCaSWXsMZlq0eGGcS+CSd98Bz7
2/2vX9mM2fiSt6YWZEDIA+OH+aOaPJTqOS52GygxBfQSQ+RG1MKLBbzxbqmp4PaL1dhXrf4wFtQb
f92fw9oOALplIrODsA2ujrkAPRg1hpsp8oOn8a9sv78s6t3+G13Yx5vP19WmiAEUj3yiGO6nstpS
6uWtNx9f2oFmysdec/D1cSuS5Ue9+J6qP7rwsv8GnwsSSnMzkclgOS2FoEuv/KInJfvxv22D5Awm
CrPjxMD4jLhV520xCq+cVNHFBqWNcFkRP5N2WQuYWlWOE/pKeFB+Un7efBCvnCPUJsFy4FUs1Fky
TGlOGyWe6szXzPBzTh41xJh3L5GIv6PaF+8uVBxIZ4kQpVdiowj9IH4Kn5xhQ9OWSwRfHOlshKqR
gURKZ77DgGzXKqrcGl8xjxoaq3Q8BWf7ce8c5kKkVaKRXeMWyhrfyT50+sfW+4PhxQsSCXk0ZZJp
KZs0DwqA51pfnT5q5hPbSdMK3w+fj3HhCECnF5jSLFPNykKk3U/qF8cLdhb5vg8vqGgAjbDFLylS
0Ft2pKmJ2vpmdol+DDtpwRfDS7Y0Gk0taZ2p9YPskDQ/Ur4XGYnVQaoD2EKYakQIJB02GGgDm8lq
/dTo3OxkAuV5f3vXjuiNAEc6orSzCzvMjNYvrEOiH3R6NurzfRFLNZ7NQUbaKnYYq8NAWt9o4qPO
lUP5+38ToM/VDHd9HKUV5tDYP82fAfmT4dGrQIAIkK6RcS/gvmuUyRxaP3zQ9NRt6RZZyeoCISKH
6I+Ic8jFC1YPxErVQgXU4FP8pJb7Cj3fz6ggobbRRwhoMFXaYgeY9lpjTus7DzEIOttpf1wabh0G
B6AGBRiwdvP1V6tIb8dmrOCkPtrJG602on0rZxRc2iJHqsEThm83H5/TomustuF+yY+lcijshyY9
7j5Col8N6oSEoV64LFFW1QwMkdw3GEJMz1r59/3xl482pLIE2BwwFNhQuZFng7BuH2qk9A3jpFpu
bn2InbMWb1RfrC0UbmRQA1FBrye/2kr0wMyrqi/9uvWa8jGbjsH+1DsmAhgbSulF5l1OowSJmqkT
dTCR0S01L92qel5bKLxpDQD9gPzH9T/fa6fGyzZAPYxPoh9gl/UYHgqJeSD1bh8V1YsmyL4QQhbn
VjLcejkMtB8494NGccF8vZUUX9FppBaxE2Apw6tHrjRMc9VA69Zk9LtvuvYcb7E0rQ4P7JRuCbwl
WMPmyyS4IEGFVox+9iGyvtvG1/vHdXV4GCPBO4jKbZlpakD6g2oT0IrgcvMUQCz4lpe9KgFvKLxC
cDejk/V8AlGoaogxkM43CNIEZeluhUnWBKAUFhlLEG+IEu65gFAvo7S1lBbosnr84BS74UbAEKLv
NlpRCUYj+fyQwCwTg9PWn8ojS069cjDa0/5NAIAQ+DJEYITtk2bAxzwY1anzORpwH0v8sX98JJoQ
kjbxKMcpnY+fFlmPh2I7+Ib+YpmvO/nMxbWDgkLEdgRDPvRMuhW6mrOxqpXODxvr8FOpt7BxaxuM
PKhIAKEeDEHK+ecXZZuF05T0gIL86NIHPdpwW1aMKdp/iZQcjihSftIBigNtUCl3On9sP+j1M4kv
LX/ZvwM3ImQlUKK6dsYUIpiTuEaUu3TDeV+xpkRQHotyZ2B25TBbMSqaMjQWIGvBieafRv1T3z6o
GyGRtYVCRTJikYiLLIuqw9Rqh6FpR7/VX9AZjMfnen/UBalXkBkg8QCaTzwF53ut1WOFqmE++kr8
WfHa4Xp/H8RWzsNTgDaIeJEj+s0irjMffmh5T61Bn/yqPvHaA+dGoH1IYZNaN08/9OrhvriVk2uA
sQdxMNgncPpJEQbCkTjNjQD+ao3O9GDzjbewFCtbYsDqAXQC5oolNDVyCHJmNqxTqFCv0j9myie1
LvZPA/g1Ua4iusAsaj17wmEeedqBD/xH5hbdt92rNBte2pRkYHZiZzEajwCxxs9F9gcGCsQn4GyG
nQIsRC66qYduMOPCaXyA1pKTtrNUX9i/2fBCN2/CO3YykrgqMXyIkgj10pk7KW8XAqRjlJVWbJdZ
0PjxRN3xr2mzg8rKKULoGQ8SBFJhYeViXtWAT9wPUe9bkTdQN2HPzbDftX+nSsfjFtkGUw4ijehx
1o+p1fl1GZ8ZMg1Tfyz+4AFn4vEAFQcAaPl+GOPYjs04HPwKpaQuYxtGdkWdZ8NLF13YGNk4OUrv
a+GhYN6fqBmCSECFCN6NBZ4i64BC7PUU13RTHjT83riE1nZZlOaB3kaYCtnjtqNiQhjSHHxgmhv0
pMy9iez3NPD0FJXnAM7A4xafcKMKXTQEqd1Pg488vnvEO3L/+CCswMUAQDCcYflR0tHQaDurGXx9
8FpU/0Ubp3TlGhWFi+Jpa6MPgi19P16M08CDoIemeT/VH7xzy61+2CuHCMlWND8Q1Mao6JUOEYhP
OhWQ4N5vstOUn3d2f4GtwDsBrhgCkQIiJburqaOQYBDudh//VjV3MPdH5ecCpCXK26YxgQKGP/8y
6s/R8Lj3MsDwKGwX72fBXiktD9O0gfAUzp7dB+5kfNXNjS1easFcgORNth0KSAOgi32jPg3dsU4u
w8629v/uAcJH4nUuIkmSve7jqKJNTTs/rT6FysXcuI5XZgAKDYSRgFgXpGHSEtU16OLMmrd+rhZH
O4/PKn4PY37cvROgMkQFFbxiqIRc7OeMPGZGpDV+c7EG56ir+589YOi5ESAtU5PoKjMyAgFgoe1p
4EZkY6+XugY3FYX5CJSgZBVvw7k5MgLKo8BJ6CW3SrfIiZepG4GYNQlA1+GsgsANaVtJAomdXlXA
xy2QEyJX2G0kFrbGl06rrRSB6XSJczFGr8kO/OvuPYY/9N/nk/kCxard9WOD4fvSG3IGwq1pt8UG
ebsNJKWAF6BFnpjgzY1QhQ0YVlE1f6lB14+2V2671Yt6dYluJEgGqa7Hoq90SIjYy/TF3qLaWNE2
tMMR+WzcnOJ9Pp9Ak+r16Jipc5myU5igu9xjvP9WA++mSJeLwlpwYUiHaIiSlHOEFC8A2bumWrjO
l/3bLIA9gGpqohe15KE6pMBd0Qb2pfeK4a0JN15Vy1sT63MzvKTIpdlPpt5heDbG6EzzEJmnsnpM
6f6jhHos4HpA74l1kmGzcUhI1ht5cFELT48/mezH7lWajS8pA1qlq1oLlMdlIp5Tnch+9xEOj6h5
fQfMLqA2BpuUqp/q4GIPr4mbJy/3P3/loM6Gl0xFEuKRwzoMD6hb27p0OmzRCq1o2kyCtEAZ2pMY
UwsJlUfbY6ad7k9gdXgbCQY0nxFxGOkd2OEhnTC7CS65qbqPRrq/0gc1XmDYQHcVZNkWpmgwciUm
bR9cDlbeehRcLfu//3Z8yVKMZWSqEe2CSwIexvCZTH9g6QxTuEao9MJRkhvjISejpB0YYi5M+UGj
H1tg6LUDdDP8goeRGzzoU5ghbXjOzJ+h+VNXNi7kFUshqBbAWvQO8pVnoFtKMRoalog0R+vYPWTT
82j/vX8bcB0jzgkOL1RxSiGkKghbwGNxH6DOGB62W05bBP0rB9VEkhz87+9MOXKesGhTGtassy7t
R6pfzfav+xNYWSTQOQBTCPYopMPkLFvI0PwhbiL70g3sKTIeok9OcQrzncTewktFqSBem8KcLp+D
yEQadVtATKudw2Pbnu/PYuU0zYaXLoWJW0US1BheuVjOF+rS/st9AWKAeSwPD03Am4Qqg/dChv1V
DkEnkZoqFz3O3MCnzQXeV9+4SD7vv3iQy0NgHg8SuAFyZZdi9WnGDdAsjEblho2XOhs7vrJWgg5G
qDUcJWAk5j5G62R2XBi5cwmzg+m4bDxq48Z2rJzZmQhx6G78MJtVuhmXDI7kS2Sd++R0fzNWhkfg
Ak9+gLmRj5TdvLiYBhhf2O7mGwerN07rxh6sLJGDlLzIOqMwahE/CuFilGrDIh+MQobygN61Ctlw
Y9bmgOgFCn4QAAAhnAge3yxR1yc96wkBRuhpsk8te9i/RO/9epD8BwpJfrZV2sCH3skjv6fPg5fo
+x/OyICh4g35eQHllpxIRI/iwWjryLft30OTuM7b/c9f24Db8aXLv2DAaFU5xi8NvES8PPP4Th5j
YZGQbcTCw0dFlFZmB7PHSQ17PgUXznTPzB4KtnWK1rb4VoKkBUowmEGJ6Mula/1uPCZ0wyZtjS8Z
vaZOkyizML76O08OZvcHR+j28yUPaVQt4JBrDM8CePGeUe6/nrEH8LwQ5kf8QmYl6E2Ad8mkBqhb
eYp15mbNY2E23mBvvJrFMkumGwkL0FQJ1jz48tIyVa3KkgRMP5euc43p5eR1+vf7p3WxEcg4i14M
MBhA2ixSqgrFs41rk3LJMq+Y3DLduxPS+JLFNka4kLGJ8ZXr8Fz49z9+oWoCcoycPPDyiGbjvTM3
RGSMaU5TQ7lQTTmHw6OZnlFotHEhbAkRK3hj7ZS4m0q1MpVLST+PKarfP+XlXpMk5oHOibg8RThe
zrsYBE8S26jhAJwH8wvTNvZ4dQYoUEJVIPKRi7RUBF8Spel16BvpOUA7Cf0Ylsf7O7E4qOi6gNJ9
kJHhRoBTJtmLsCFqxI3GvCQaOXDtFBWelSeettWPbmUqePQI0BBaTQogxnwzstZwiqFGRahJHwrt
uWAnutUOcGUqMxGS7SiBesuzAiIUzSUACQ9PEZpk/b17vZBHAm3DOz0V9mQ+j2Qq07SPUXFKU7Qd
ekgqr0hdp9xdVCIKxwQ9GPjDRVxPUpAchV112tf0YhdvXX1OIs+JNgJva8t1K0JSjzbnha2FJUXF
x9cie6hax1XVc082DtiKnTIAf0KMFbgGkJ7JMzHbJBnbkF4ir0btjQOGhfs7snaywDUMJimUMuBp
LX5+o+Z50DYG+EfopcpcIz0k6YO6xXi2tlS3IiQlIQ4IDf+PtOvqkRtXur+IgHJ4lTpN6m45e1+E
3bVXEqlA5fDrv8O5+O622EILmgtj7IeBWWKoYrHq1ClDiKjVgEWerfghfY1+PJ7H4kIh4wMmDfAX
3dkSM6WjMVHFvlTmJxJe6Qf2wbWAEkPaAdou46CKUXcKxJzCS4zeN4rP+VYUEQjzEAJFmZiosbur
JrFz5lRunVioUToqSIDSPVkjGlnY6ZkIaRu6sgUt/QgRbXFwcs3TIuLlmz0QKDd6WADNIFifAeea
H6fUDgtVjxN6dZEZe67oimOwsMuCYVWFYqM2Howd8+E7jY/AyZj0mjm+tbM2u38i9QN6eDTvQ4nS
3SslU0lsxaOaXOvIr2IEsQ6bD+lsfEnZBpU3NXqxJVf7OzUOA9l+n+Kta+KhBcCk8JHnq6NlYOZw
pzq5DofR+Kwon7Z/PUBuOip+cUghZD58aOuj0g0uvRru2UQbjjWvb+GAAl4AlhfUkcA3c6TPJw6A
ekzV6LXlVz08dvya9NudGpgIEMRDj8FOJbNuG3HcGBrHFFjyozH2FH3Mle+bVwmJbbzV8dxFqZ4c
XrInO6y0qabXythPXm+sGCJxwmeuMZJVt8NLF0IYd3XTRw291pPnhH/w5BDzQxiuWNM1KdI9nYyg
0HfDkl4n8mxy9Mr8UtRYKv8jS4VWXFiohbIetypIVMQqvdrhTh/3ZDOL5Pta/Tu+tFZNHOMRYSv0
qmGfd2O1+8DnA2ZgIF0vXCdJmxGvV+up7KAP5PfYedPmfIP4fKgDMgF4r0Mn5vrGtdiM3CxjoIj3
dDPIjZVnxIIxFe4kunohpITXlvT9WTHF+cRcdjWOqLie2ErFytIZEkFW0dsD2yuXevI6Lt0h0tJr
Zf5pFH5/cLWDtdYWXRVhC1kf4HiL5lWIhiIrMF+klPWhVo6QImJv1eeB7iz6kkY7pd4ReLJ9M3kj
8Rt9rVxmcfEA54ZMV2TnpHAKIC7oaNVPkFu/hl/6arspBx09MK0IeQiiY2lv0FfHQmPxPr3SCKi6
Q5L8tfnsggkaEEdsPL5VPltjZDaToyfJNWw/GT/LcmulCdDut8NLq8PYmPfUxfAx96iR7OKh3a58
gmMYSCjcRdA+Sbd5ZSW9qtLkWpawsuSLspktBVNAQQBuUwDfQBUlHay8TrNmaoxYlFDUfrMGyF04
P7Phxe9v/G7bGocIDYJQXOrsVLgaK/srzoekFrilUV8iskEoGpOGL+IxM+seJZ9ojjo2x67VPJfa
3vZDBMwnFgd5Mzy4JCF2AmbppmSiwPqfuN9FyooFWZoEGtGIeCuu07vahh68rXVKHaxRvi/SnVvs
UcjygSnciJB2Oc6zKW1SiHDLfYSON7uPDC9YwGAihF823+W8GMCNXFF6Ta0nZh/JyvALJtZFZuO/
w0tWwo40tarUGL5GtE+SU8nf3BIMgocPTAKJXRTfAqpxV4lDoySx7KGgVwIcUcjorlkLaImDIp9W
QA/+K0HM80YZVKLnGW/RI8YuuNf/rLLNhWlQ5lsBUvzEGisQShNGr2hbkZ+6NYDD8vcDvy1YCqF0
0vAubSw9qklyJfbJAqhujTFtcXzwmaG4GpA3XKrz9UnStKrHCJ9P+4PiemO+/baBkv07vpB/s/5V
MhnFGOKYsm9AxtqbUZ9i9QFesd5bSt0B0urYbpKqzuh1ZN+N5jg2H1Him/Glu2CAz80awvH5kx91
AebxAQW4GV9afm2oueXE8IadHo1v9x+5ClB5Jq4zvDxxnc1XP4p4H+UO/MixP/1sNtMPYfFvR5cW
R8/LquvCAUf/hz7u9LW+wEs2+nZ4aW2MkfAqYiNFmd4hr3djjtT9z8fLv2Tl4GSj6TBCL4IVfr4+
4AbP+r4Ees5lhse/2C9t5g/VuHKZifimbIMAC4fyCrapu5wDK5ShacCTcA0jlPaa58Y+xezUF5+4
64KSfHOpr9iWG3FSuLWyqmFEMohe1eSrRT21+fR40Zb2BaEMgaYAsx+CrvNFS0jVm01Xx1dm7bry
ONFju3b7rIiQa3EUDgK1xhYZv/ynWnyro78H99fjWSwZPsGwgkpZwN7uOkDlnFAzG/EEAhgXD15W
bY/iojDm3/Elw5cCQR7qJsav3c80BPHyP4ryt8VWgntrsxALeWNeEbp3oibOGViqL+Or2fyPk5Bu
HzLyztYaTGJo/Z55RfjJHI+rXsCSFt4s1ftD7GYSqp1MTUpTdg25Pw67KD5F00GNPnATIbWIcDeC
QKKb+Xyp4tTWSK8V7KqbR+OSGSvDi6WQlfx2eMnUZrVblZqN4bPiT2oe2O+K7UP1mMQ/t55b0Bu9
M7MiForclqR98eimWTchssEKAE48V+lWrNX9boAFBSB+YDZRlYibe75OOLWDHTtNek00eEzJj7rZ
V8rzkK4Rst3rOFwOcE5ZIgYB509SEMPmTa8IDiXwI3sFqnM303KAhPdWgKQbvTHmepFDANqMe1aK
avXNCGM8Ek3RGw1BXTRfk5eKqk7XTHGWXV9G/rXqv2zeaXhlyDQhTw26KblikORWZVZOnF7ZyTwn
a4mse8uB1AzqcvEORWEiWMzm2zxobjaUUcKvBD0+hk9Osz2MMRcgXUNF19u91UCAQ3d1tRva/ePl
WTinswlIipCTwVYmjvFz/mMwn/vMR+UYNT9vlwIonOgHiXwfYt/zZUro0IAajZZXWHF+6vSnKjox
fnosZGkv4Jwh5S4K4e9Il3mlhqqLQrur+XfpfjO0r4+HF984N02oq7sZXtqJtk+UYlAtfuVp5xe1
n7U7J1xrPb00BwGQRm0I4ORA0c4XKuOladKE8WvBXq4aWcnOLE3hdnRxGG6uiMyaUstkGL0xn6uE
o8cb96p+BYOyMAWEGvDxeE2LOmDphjDJGNo2sq9XQwl4fl3j2VsbXrohCCpR0bUKw4fYaH5d07eF
JYK3/E4ALzBMcj63rPO8iUD4dWVD5g06WNcuJNuuDcKxVAGBF20O5To+h1g5S4F9vGr8dZo+kbw9
Jm1xUvp65RJaWqtbQdJ+2xl1CAqRALDwE9Z4+bB2yy2sFhBrKOsH4AhRal3ajA6Ev+hiNwLoov1U
7AN4/Iy1QNmCgULeFWFQBKhhx+Xi/gLZb5bzkFwY+16Zb264r+NjvtYMZWGlcH3CggsEB2pFpOua
0YjWOrozXVvLz34Oa/2NhG2QbMdseEmta1NhrlsB6YIkDRiFiyNJviux1/J96D+2UosTQd0gtE88
xuSwq24XZEgrAT2qDjrzU75iQhbHx2aj1x46tCMxMTch+uCordkj6F39rQzHhO+2f76AAqP/AoJm
AO3Mhw9ts67avAGpYvEyVqe1xkBLX4+sNNDrKA5Fl05peIAT1SK1wW7ZNc+/qbLivC6PDvgPGKMR
apLzNU7E9VodEJEerV3dvZG1kPqStolqxP8fX1r7HN1XS9AuxWhr9OVA4u/W9nixSNCA/Q41ZYiI
utIx7XOX63aI1Yf58s5tvJa+v/fuxfgoxsLJEaWPkrOhZEpqJKXIfzfPVvfmqDvd8EJ3l/zafoog
CCW0iNbAyoqNurnniB7r1VBiHvyVdY6XtJtrgLHD4MDDjwiagaprLqBAl/eRqwPqBat476AQghor
erxk9kQDUHgywrTK6auoVp3aacbo6qq+bmde5zEAp1eJo8WKy4YJtI0IQsAJR5mfNBEOinBtmBqI
QbsT/WT2B0N9TenVagEP8cPqA9bjVpx8AKwyprFdR1c99Xm6I5s73WBf4P8hDg4gO5Jn0vjo2DD0
zMaFV1g/m+7TaJy2HyyEHOBcgm0GoV5puSwtMWlhlvEVfOeO8jJ22+PgeEig6gVt3997n0gXajtw
m6PNL8xrc5rYk/20+fuhDeAyAcgc3PAyRWSmGgC4AP5zJc4pio9rb8WFaw5XDi4HQDoRS5YpHEem
8x7XUnRV80tagnF+H6k7l30p+2O/1pRrwZZAFqw4kq+Axcll+INGYha7ZnSd0GOUHlL2pvCTcbE/
4BnM5EieAWnVyAiFD6W7wcR9nv31eEvW5iHZqjTRC0HZgh1P9rZ2qiy/zv3ut7sde4QzhVMrmHME
pFqah5mDXQhNB0D1S9Hu0uTeWnXe0kTgngmoCIoj0HVvbhPRPKkmXZ3G18Kzh5fEfTHKHS2+r7wu
lo4YyJ6AC8ebW5DazqXw3jX6SUERRmf9Sux9lPk627m5p6X+sFanv3CfwyLiGYDKFwRYZLhWi6Ih
t20iZJjJM9k7zooyLlznaDUv6E5B2wKFlHak1JqyGi0jutpokxw3XqT5+nYIiXB0BB0JGougQYl0
o0eu1UVp5iJ6o2p+5DFbXbmnFtZoJkB6YrgIOpqd4iTX3lT8aNgV3Qd2ARJAAACmQVsBGn2+4xOP
QlJERnKtaO4RJfd+PVbApRng2MJdQwb4HtmZwmC6UZoDqJBEXjEeB2UzfZGLOL+A0cMhAVZI3gRg
e62CCFShbp9qMM+scUgtzQCuMm4+keRHaHa+QlZeRh0nZob8VHPsY3KKt6NrBejyXwnaXII98HZq
bUhIC69WXlrjuH0PgNnFcxuQGhAxS8eUg601050wA/+C5pVkl655hAu6hrsCQWtQq73zn84n0KZd
bpqhjXAsfw0rd5/p0cGpt3s3KALEm15UHIAPQFLoiQ1mFoYOu6rZwXC9VcbNhX3G0IIAAGgtBHyl
fdZbfeoQUk6vQ3eYArXbbo9mwwvxN15zqaJktVCS9Erqzy330BRt2sxjIDptCO4TpIrgqsmZVDag
xq1x3PSKyl7urbYGX3CaZ8NLxzQ2mqbS0C/6WtJTku4U561GrdvaI3LhLIH3RDSoQ9EK7iBxEd6s
k6hRb/RGY1ce75T0qa9QXPCBkyRqI/CIRNdlMOnORSjg2TZ61WZAaSf2a5SuJKSWDhL8NJRjCrpq
XA3z4YlDWwQZUTRU8tYbzgxg4cf6vLQRAnMnavUBDZKLFjrDzY2Kp9k16V6NcZ+bxy7+AdfmA1Jw
fcLqgfQM/S3n01CVcNI4DXGaRlQtfJtAvDGR2quNrx+Rg7sardgAcpJZjdN4RE4qMtOrO3zWh0+R
7imVr7GV2SwgJXE1oGwVyRxRwyBfE3WqkqIH0ObaVoek9ICVmFCz5BwThvI3r9OC1Do1HwgRIqOO
5IvoowYaPOkooJdj2+tTAYgY8dmx0PaPl27ppCGYCjw3nuNoGCSZLDc1olqz8FAGOYeX8bey3v4i
Ew2egcUUuR0ktOdnoCmagTo6IG5a/pJ13+3NRM2wWFgZOAe4u++ZV5xunKLBFSGR7qkFW1NxzLaD
eyACdx7sBrYdAYv5FDqSUtNJOGJe7Q7XBtnc/kFM4d/xZRh0MYSdYk9ZclXr3hvD09R80jeTikEG
QICixF4EK1xpGywtTsEKgW0w3eTEvXiKP7DPUD4gMkB3gGb0kheoax1tDQ1wUtKguOdkdCseyMK7
QlRdO/BC3kseJVuCuJdGwqZMrt30mn1DJ96u9hR9Xzmvln3YrhN4hYFwGp0jLTj+8/2OEP3v+hqI
HLNi/oCUZFiuTGZJ68Aij6MEtxYAUMkR6XlL1c4QZSz5U3Pm9H8cXlortyI0ScTwJPtjTP4M1/zl
pQsWN6vIBqM6FKZpvkC9kqd6q1bQOWeXmH7W+fHaFO5FYO0FYzBIG9CeS07BRFpo9mMLszeFzyV5
yi1v6FfsuXAD5qE1iEBaG3BDwHvAwz2fRR5R3nW8xcvIeuGa3xRohniMrZ25Hb03EyS/7Ec9VmKg
yKDf5r53vpXDr8fndXGt/p2IfC9Fo+vkoPWBblunGPhGcAfou8cixI7erRXq0lAaCMq9O2aogTZG
5+RpAr+Q+737J18rXVoUAJUAryL4S++iRXHYIYc+AMVAW58UXuisqMTiGt2MLzlsRGnoCBBJcm0d
P+o/ITO5PTKIojF4gziyeArjGTA/TnWcYe1GGzNIrH0R7jgKKLZvgoiZg6pblJvKqSOepE1WgoPq
+sWdvlL72+PRxQ0gbzFsN9AwsLEgYpfUIbQ7HkfNhNI9ryCnsfdt0x/WnjBL24xSXLzjQb1joovg
fJEK+DLmkA/xtVR/NC/t+OvxHJaGR5IQKU+45HDTpDm0o9OVZYhQQZHv0ORlrdxq6RABSIfCTAAc
4W1Il2gxpKQE5xFq+cmpZNRz0LKz38wBhnqJWyHCbN28Xka7SliYQQiKS53DsPY4WloiADSBFAey
UbR3mw/PU/AeNI2FTlDjd3iU4dfHO3B/TWuoX/3v8LIbkKqxYU4xhh+T53J4Ds2DbR46vteTv/Nk
JdS4tB3IcwKMIYDX2Pb5VGJNAZ1WiBKfyv7bMP5w29/m5n442Gnhd0Ml8IbBTT0XoaZEi6kZg7pB
P9But8aGe78ZGB7oJPAr4Q668wN4OurjaKbTuQIvUaH+o4efH2/HogAUbIp+UKJrp+SVccDSTc7o
dC4G33I/xWQ7vgq1aUi0IEwqytRkqzeWLrcKp00uoJX1CGjl4rX2FvfXNIZF7zvEnpARASfBfAu0
MOKsGKf4ovU7sO4ycz+B+AX9kdeytwtrJQiQRJM0gD7Q6WouSHVGvY/aUT/zFOQsWfHcbnaRwckC
PxW4RkQmcGLnArQyZywaI/ucv6rmJU9Xin2Wvv92eEkdsp4MSa0T69x0z2l6yocVf+le3eafL1s/
NDBR7Qmfr/FD3v0i7j/15pY4kCAYQBHSxQUHnuv5CoVWB3zsxKyzbX9iT1W1skLSDEBkgoAQwtSI
bOENhFKc+fBlYTeTZjX9GY22PbBs7YYp2hvmr0069y4FrUbhAgiWdPDMzKUYaKuo1xbvz0Zie9O3
sNZWgjdL07gVIGmENZat0WkQoHyLgYQxkBJea2giKd3dHKSjikDsmKYTREQnBUya5Jc/hQi+//V4
pSSX4z9SkLhx8SDF81TOduZK44RFCylT5xH3OHiNdbDWVuvdxt04Nu9SkGFB8AEMNohASLtuNU5V
MjXrznl9qp1DgkrW7tTHsWenL8w8Du63cSN/4Z1IcUve3OEJ4RnXo6I7j296se83Ep3dDS/d4b3R
0lJzWHeuo6CZLmyjUX8fHxFUEXZCsh6lR/PP52DqUOM2a8/cabyY71p9Y1TrPxLEvSo8Hey+dIQn
Zo9ACbD2XHupY4Nni2wzVv8RIPKcuFpx/clQn6YP60yzle6cac9h98TcQ5MfH59eyd7eiZCMVVsB
YkRbtTs39XM3njaSnWJ4oOkQ8cNNAYfqDi075CRR82YYzrx5psnBmQ5bPx+4cRhBgN+RbNZNeZMB
ZXCh4eM5+pPrJ2djzaP4fLQdA14PxNEL9dGthpx8Orb1udJew+Q1Wfn6ewOF6AOgSqIgDjFZSzJQ
5Wh2DU/7+jzFu8T2cX5q04/qN9psK8QW80DUVeAOUSUNky7tcudWCeAeVXkOg8Z8c9Yi/eK/z40T
WlK+h0cxB9QHSIow5m2vTbQszwnZ9+VL1/1Z257Z77fuNZwOKBpqseF23DF5psPUlyRPlTNXd8bX
Tt2sCSIHC0QgTAb0TXYCidGijXqaWW+j86Nyfqy1nL9XNNHTHmwjyLYgDC6DhrK8UHs0xzHfDOL+
oRbF97hbWZ/7XUCdF3QAJYSgZ7mLNiVa7XROO45v2QSe1kuXPVH9xWhW3I/7eUAKkoO4hCBCkd8r
pd2VPHLy8Y2WAcr81i66pUkAbAPfEolsoBakt7VOtcweIn14U4fPjnbIKw+0gv12w4qn+40U6cCS
MmZjoWjDm1L8Q8GzVLwoawQw9/7NXISk24PmDCbTIIK5QCyIFCHpVxJs9+ZDiEAtCyJz737B/IZr
mBGqTQYRds09i+3a+M+y8evKQ4H2Y9Vb2BU87QRmGQlJYBjEl9y4AmlRVEbLAaaMwKlRo7uaASl5
XPnhsMZxtzApqDg8TpwADSVTkqhWTWPdBAvqWxx6IaIT0c7pgpFeuvzweE4LGzQTJPkf4PEy7Uaf
BqjLqSC/UZsVb2wKALMrmFX+fy5w1+fLBghzBy5xzCUZ/Yl+4eWhXFPHx7NAMGougoMFeuDAA7+x
bD91x4L8oaxZ9zuNVw1kcEFihHgUXrDy5redOfVWadHLmL3YBz6tnOKF4TEy+uigEAW5FxnrTZgd
tzpx8PhOf4bWtzU29LsFEkgGBAJREATyHNyy8wVSRj11WiUpLkpQDz4q46I1UuNFCVALxOzwKkNY
cC6holGox2pUXIbhkP8a2t+WE2w8qvD7AccAmQxwYvfpU2ZaBC+0hlyS9Jk6z1r4tV2r8LvbhbkI
ucYihaNsGlUvmFAPfX5ga3nnOwuC8QHHhp1CAAqmRFokVqXGWI8KmldEl+npS/iir72Ll2YgwEM4
qaKkWkZ98DRpWZeCW1r7w+Fevn+8BWujS45mpbtTQQqMbhWpr1EEb9oVPbgzfFghgTAVHhTCUTKv
dJPpPW5vENKr2aXonzIUTg2vvN9pawCiu/MqBCG6LLhI4C/IsSgQbzeanQ7uZZx80HkgzUI2wkDh
MqO9JBCzyK4hPovraa4SaOXKiK6E7oVXiqc5+6Qttz6NgHAzkPFCEQ3mgG5WcwmkTQmN6s68ROU/
XbSLmp1b/t685TMRsmnlaaMPLkSYr7WTesmwkXRTrBKgBLgWUHqEaLNc1hlmU+S0xDQvuIGibleZ
nmltveQEENBC72S0OoC/JnvmZs+0dAjRc8V0vELp/NJGJ+i13sYLB0qQlcMxB8UAIsySbjdKrncI
NzrYC58ovpF4xqftWwEDDt8cEU1B8zXfbSVslM4OJ9B6ov1Td2jW6s0XrBMAy4LRE9BGqJ90Xqdy
DEc1Ne1L6fgdYirNuSh32tprckHDRUNR9GIWQYM7clK7jglyL7lzab8VE99Zlm+XoHTLd/Qjy3Uj
SEz3xl2j3LS6ts+cy2T4iHoMznZjOJuItB1xZdVd0mD8H+1YeGNUeI+3e+lAAYQLhkbwxsEYSpqn
GmhNFzHRKajeKdmn6EeTf2CFxFsMKRfR9Vt2m+qyrXGLqPal7vLTpDcH19o9nsPChSFoy0ExKbwm
GPX5HmgsTrSMuc6FR8VBr/8MI2dllRYlvFeP4r2K/hySBLe2xkg1waKMzLxHKm8CsvgDc7iRoM3n
gJSLnVZRjzlkfp145QeME/RZXBFwLu86WcYAhbEsnJwLU56G7neVnLSNGJV3EyvKFGFnETdH4+z5
DCyraalp4q4j40ExruOaZ/ae7piFPmBgBd0wEBiAwtxxMikcZK5aXLuXPPMr1e9Bn2w8laPPjM8I
zZc/leLAda9JfEXbT5vDOhAO6SiQ1BADwz/z2cVxGDYaJdYlHl7qr3qzjbDkffFuh5e2XwnTaqIx
hjdK5h1M/LX1eL1nkQSltQJNlK16NZrNaNtokMM8aj5pG8uo8PkYHv2bsEBom36HxqD6pGllNFqX
yW08msYe+7X9+xELAUoC7ZsFv858+WkID2Q0UT1ne+ho6gFQ9oEFem+H996iAKnbuQA+prxGR+Xw
EqZ7nb2xjXWwYoUEyOA9KAgjKPMAAMGSdKh/CS9t9snx8uzT5vUBMEz0PIQhB/hTOp79NNVtrjFy
6eqd/WaupfLu7R++Hi8J0coUQXIZX4wiCG0CYIhcgOn3RDvociXVeX8NQQAedrBM7yhmya9B66OS
RipaB3X8zXKQ2o68ctysY0DYIzCI9UFY5S50Stu8rFFKQC7DeKb0VK4c0XvHBsPj9kEkDWEIWNn5
CTJHAiKGBO0bFPUytj79o+1fVonRJLjE+zECZQUwQ/CfBKp4LkTvVZfWvEaLpfxYxm+q4zHXOxpm
7Ckbmx8LUTizuLkR0AZ6RZ5P1SOlHTtDiLeLNzXnNvux+cjOxpemktp1Zo8Wxp8KD8m1bK1Ef+HM
oqQdoB6BHLrHxNfV2Fdd5BgXKwS/9RsPNn8+IiiI0aC6HYXDMiK+Nqx8GBq8KLQu8zy7XsuoLn2+
4L4HVTNOlS0Xk+k5erXUMImXrPaaU/b3B77+ZnQh/cZtrara1dsGo/PyS66dHdCvPxZwp9DALcC5
R3IeJuM+1NQRFrE2rdIgBa4+H+zAHFFu2W/kaUSYA7WcyAiD/RtJHVCFzOcRE1orNiVF0GivKnl1
r49ncbcJ0vCSd89Z0uZJGfGg9Hq6s5vd4+GXFun262WXiRY10RDrCJw/ilLzaQfQzdZ0lDQDKbNM
zSptLTGDKdmT+qD/jwsk2e2eGlUG8lAetMqJnNW1vs3iv89cPnw9YOjwLRDvg8cnLZDSq3GH2ike
NGQ6Ftnz0B949oMWn/LhZGpH0FAfH+/InRHHDYqMCE4S4ltoliPNZ6imIizbIQ9y90A/46L+na+9
6BY2Ha0EQbUGowEjK4MY6ozlFBxTeTAaGYKkpypF5Xa2on4LB1cX8SbkaoGKvkuBjaBw0a0u5sFo
evBsdvZY7B+v1KIElCHg3aiBbVx2iEno9JYel0VghoeI/O7tFbDe2viSQ0a5wZp8KIrAYLqnDb/Z
tKJ8SwLQPRCAOhTJwKmUTEeLbtdFqxAa2LqPeFC65nIv7bM4RKLFMlDK8v2ZMEUleT3RAFkpIAoI
2Zf6Vq8JpxU9WMFUBrAKtENSj4RbiWKj+WXQRHsXwWSUHW+krRAGFs4G8kMCqQwqLskClp3jTlWn
sKDO91Q/TZaHUqnwr+1nCbk1tDVHGZ6w5XMrDsIKNTdVmgaaiSwU6gNWtHppq2EmcFOIOATaU87H
p3Y3pDquaFxC7evvrFa3epa6QKCLRLYQgSnMx49VPewVXmVBFj+Fn+1xuyqAAk0827HPAnA4H74Y
zalWS5IGdvS1Z6Gn841Nj8QuAz4DElYAMBZ8JZdzJSFxngdJ6ZvtN2vc+jyZjy+TTPIsGbOww/iG
u3fBr7J9f28/X27XHbksNJURw9sviME1dMVSCDWSbiGRkEUlkUAP33Gq1GMaVTHjaTBZYKbn7ZOu
X6ARlZk8KWTzUwtLdStMOqtOn4Id1S3SYFRfnNzTtc+PdW3hhgNkQUwF/NN4MUrjGywbLBAbpcJm
FKz2Wlp4mborDo/FLKicECBoIIFeuEPWUyPHiqlFFYBaJcv3VfGB+wd5cgTbgQbDsZUby2Q2rRy7
KMpA5xfF8Mx8ZZ0WNh1wIVEhDygJjKD0PEkKV2es0Xhgarvs06fhWzXs1uqilhYJVgMBang4CF9K
im3nqlHSATKGjPstfra+UfA0QZ0jGJNQi3hfJDPWWLhcoVUwxqk/7obxIxMQ3Y9EJYsDDhrpMCkE
VsMc4ip4Y3a5S/Gz/RQha4ObBypxX/6RqoVr91mFBQKTStvEB119eixhQR3wevtXgmS6G7tUKwds
C8EUpV5kazukl/ek+6vYHELGXog224CtWgClyxGsOJnGahyMMoj+LOOTyz+gb3AqcXeCMAxcBeI4
3zzobNJFymhZZVAX38bS1+w1d2bprN4KkLaa9oy3sQ4BRnZUlWO4FesE7wUhIBM18jCyyDXOv99J
+aT1pOeB3vrc9oa1qoCFz5+NL6maPtRjqMYYf6w8pffUr4+P0YKzNxteiL9Z/qKdtKIiOEZ2dSKO
FyLesBmTJ1YI/ZYBSEc5FBJocxEq6IetRHN4QNnrdGrXKLMXZ3AzvLS/llLGWmtZGL4GTZWyr9V9
X7EVbVvchRsh0vNKtbJuQJkRD/Ls4MBhPT3ehZXhZaZS+DB9mVKbB1bus2K98HppfDyqkB6FwTbv
gsRDFTuIUlIeuM2+LDxtM1YOW4yhEcbA8xPIAWmLkyzrsixyiiBDD6WfvPbYiqO9tMl4J1joPYUg
IqgJ5mfI7FjZRdZQBH2feeWxDZ+jdsVZXRMhnaOkLFROGohwE+JZz9EXyjeS9QlvFakAQfyCP7g2
JWWr1J6EemfmQTbseOVFqrf9GEHLRPt3VIqB6WC+SnWYJOCnYFkQkk+J+RSu8WMv3Dm4BBDQQHwM
mXxH2gU962s3qa0sUKZjk3KvjQuvSo+/Hs9iaSOAbdHQxwHvBlzS81lYLVeIqpA8ULSAlOjSCYVY
u3XWZEg7kalal/boSRRUPzL7XGW7rtz+tEKvLOHpCQ5oZB/ms6CgAFKtFiGyYfjWd2d9+yLhgY6B
8fbB61auL62KKA+JbrOANX+ndF+qB2Z/QAR63gF3Jx7rd22tIs3i0RRHaYAOoBPZ6fFF6X8/3mpx
YKQHCtDUKHcTLcDu0zOpluW1yzQWjOMX2gF14uWoNn0sY+HQwncR7MZI7TogbJhvRE0NliZxg1hD
eVSIdx6It5WHQCg2kqwImIgG1SCklRSjmFJbL1PIyHi9Pyt5tX88B3Ec5+uE3Mx7YysAsgSHyXwO
ZoGC8Q4NkYPwGLaIyGy+3QSVJCgzYFtFu07Jh+likidNr9NgAsbhuVoLA9wrG9KrsEjAYiEjc5f/
Zt0Yum5PWWBoR+bASd1bazUeCyIwsOA3QBQGwqRN7gdHH6vYTYJEO6hTBx4+bWestfBe2IWZEPH7
G18pEoFDil51Qfan4YBSkG7OtYLvGUWB4IEAmBaRE8nLQJyjrZNUg4BvWv2VJJ83nyKkxQAHEBgE
PG2lU+RoXWMhXJ/gemC+ddKQgXssYGkXBDxKMMxhv2VVc+okN4vESQK8p2xlZxfnvvYfi1jag1sR
4hNu9qAaqkiJShsbzU6afja3e2LwX0TxBUKHJmhbpS2oTb0LyyzEFuT7rNrRlYftvcFzALbDHSoi
MvdUHJFea2AacQjIY06a9aI5n13wbw8vtr75WQVB4oYQXjeQE9I6AYjRuMLuBfGXAtRdf23fhdvR
pcstddEcGr3eYviTfpG/wuV+PP7CQULcFg6AeDKIlhzzXY4so+z7SosCxX0dyFuGQIC7shPLIkRH
QhQs4HaTlDl2rNJOdSsKEvNQZ8+T/kzClVksnFUANhHfFoEkKIV0KzROTJnOnDhwusQfvk9JvKIM
i3O4ESApNKnGyUCPgzjg06vKXhMOZ2nz8xYxHkRIENtDSgBe33wnWqUPVaXmsBlTue8b1cvKL4/3
enGVUA0NbBQiuXeB+sksdEJzA0ajPeafWXPaPjzAEyLVKhAgcgQX7cwamhckDsL0WGmncRs/Hm5+
pLnx8oGG4W2LC2i+PmOUsmziGL52z/3XsPzAKQUbti2SGMBmyJUJNC4cPoG+DhaVe0yPvehn+QGT
KhpQK+LVgOCqjJHRnLZXWa6lgcJOtuHbG5tMvC+RICgU1eggRZRvBTAK5wh0d1lQjYdJ8xPnCdxx
xkaiv/9IEeVzIGADsY6sz51i5HkWKWlA9Z1d+Y3rhcWfYzOsXHFLpxUlqoLLHb7GXdcBNlVRYzV5
Fqj10T036QeO0+3wkkZnoR2a7YD97lTL6wEHbb8/Vod7bxjID+QO0foGPHV3eCtuTVHTDVke6M5R
Y3s1PmjuUd/IfvO+GaLjLgyGMK9y4sfQOxqDSRerlPqp+Q9K3D6wDeJyA0Mrclf3maUOwZjSZGnQ
qk9J9GJuRgeIoLCFlBhCw3C4Ja22pzhRp8xMgyQM/ZFHfr+Wnlw6R7cSxO9v/BgwOifESCCB6z4K
Bwb2AbOHuC2QacgAoKpGGt8Mawccqki9Tc5bumuHD1wLgDYg/YxCHUCYpWtBy8ZpSqYM2VUUX+q7
ONscjAFfJ0q1TR1GD9BP6UUCZq4oSwuMj7Ck1h/rX9pH7IVosYK7WdSRyrhGK065Q90B2TDX4/GR
FYfY8urtCT7MAxEAwdQEzn/5IAHy2BOnRM7NJT/Y1Sk+oM3ixQm7J0DScg3NkDdOZo01lkn3teFk
9F5v7stpcygDkwBdFtZKtC6TfYBILxpLK7M0cIYnNTmlK17MkkmC0UZ9PlYKHUUkZQs5r9s0wfBN
5k/mE029LjtN+UekCBpbZKNxquSoEgkTN2E2UvVs9AtU0E8e2u/Ga3ZpwSMDTyC6PqDSHZByS5ur
dTRApzMHAY1SP07TmbjnZK3OdsFyGApMh+DkVVHKLS0Xb9o0R09zFqQpuo1348o6rQ0vGQ4Q7HGm
hRh+SlC18Vxuh8cgqIfaO1wPDgoW5XxP08VjmhsZDRqgV0Y/X6mQW/r82+GlC7QFxLQeLAwfZfuU
fh3sjY09xNUGzA0I4FXoG+qBpOVXtYI7RkKTYEJG7P9I+7IkyZEjy6tQ6h9s7MtIFz8A+BZbwnOv
/IFERmZiMewwrGeY7/kakbnCXKCv032NeRYkuxzmELdBkCwWpSoyTGGLqqmpPn06P2nbl59RkWjs
WQKIJp9O6md0aSw6dTyrzd7+I9nY/5h9PdQM7yoEGljokPt6x6HqVPddf25Ktyv3ugibtHL+F+Nz
p6dFEMzQ2fh2/j2S/FHeWdGP2x7Myg7Di0eoCrUMiInxxGuJ0w0ZQvVo3tx8MA5K//H28OyAcKG2
xfDczdN1sh7mFoafMjcnhxRFgyBvMTz0+qo3I4mxG2B5ZQ1KEDO8oqiTbJKqchV15zgu3ER/mT/f
nsvaUl2Mzy9VVUi9PkZZd6ZBq/hEBLRe2+zL4bmlGrQqJxHF52vGKUnv5/GurQV+wMrdADAj3m7o
yAmfng+stu0oUwvFqOdEucsTL9OOJSjqtr+AQD0DFD/KBuHvXb0RHQ0Fu1LktNhzy63L2k02l04j
b34pgVsqQCVKp2YS4spNKVi0/a07zQjRWFBJBY8RLurlvSMVVl3Kqdqek8/gKRjL59vDX+80hmc4
AJSxsCw99/lqnTV9Jaf0rKZHPfFQ3rwd6oYwFcoQ8KQChx9uNS5Y0qd0wtOnlgLz4PSJm6PE8vYc
rpSBCQB/IuMowDuUd/iqMJLR9IuEQfZQRp66mUOAG56d5AuHvq6LfOoNDA+CQ4Rx3VT6ERlb4/Sc
DG6N2i4xCA3TMAg7zQVnszuoW68fSEAgBhWocFsZjdhyFo7WRpIWdU5QTs+hvctjUXXA1UmCABaK
YSFulozmTlKhSSMovUon0JVHRS69Gi/EYXNQBkLAlY4+4Kj/QGCD0wZtVtAHvo/js6+3L1r7cvsg
XdkkXDwI3TIgNKuN4pPdQ5KaKjIa0XlSIy+BuwpuNXl6TCxRjcDKWmECqLkCSy1wRDyNDvp3DNAJ
CFKNvdE/Nd132gueiWsiNCwVXkIqogF8RnrWJapNdRydM3QJMZ/QNZ30+9vLtSYCIFOAAxgxCJKV
yyOljSUxJyXBLMKd+RySvfHzDQJQgYUoAKjcrthR86Ew1LKWpCBWnkh2DyPYihSPHZiFU4AtR0rg
v0VwXuVsz691gtE5d7yS3FX9k5PdtZqro6Ufqv5FL6IVUwVx7MnImh+CbXS5ZIVmjyomJAW5W9Yo
/R6zrdcF5oMKc6YacKDwil8KUEOpQT17CwHlD6V6mbabWoS72ZHCoxQk0ZyXaRA5o4qZSYHOWkco
pWukgnO7tkLwYWHGGaYItALLCbS0nO06xQS0eGeBrnZjqydccligi/G5HWj7OUZ1CJUCJ3qwWteq
P90+s6Lv55WiMiRaok1ZkA++04N40v7jtoDXbuL8kb2cAXdkm7B1aMskJLan5K6SuOln6UU7Sy/K
6/96yZd0t/mlVe6UuKF2FDHysi24+gCgN9AjDW76FUJBSkAzm4S9hMtqBxQnSKAUET3TiiUGfhYh
KEQ/EIrlr/QxHkIzG5MwyDPXUnexvS97b7YE4Y81KUiYaqx6mqVy2F5e3Ozm3MoqGkrgTpyPlX2s
ze/5iyaizl8VAqQ/tgw4CCjOUkiaNvrsGDOEfJq1zC3150R2RcWqK6eO1RUytCLraMtH+qWyV1Iw
DoQBypGUbxXZGrxGRpO9YqD0uHoN3gk1pCoryhbuiU3uzUAhW4OybHh0ukQqDZlBMMcsl4hGYTHX
6RBC533Z8Ijk31aZ1dV5bXmJHCyajHGxG7k0paQ17DCQKXHLOHc3I1FZxldG7NKB3WX+z3ICRTpQ
rUtwXKedop3sUvBWWvv+y+E5m2U5JJ4rBcO3T3L/oYkFy7+iz4uv5wxKHBYt6tijMEiKQ6j5YecJ
m1OvimDt9UDgDfwX7yo4baEVUW854GDwbenY236rb3ehEVT5UwQ3i4LShrYtRMTxYdC8RATBW9Nj
uDnQLlQqgGeK829zYqbj2PdhMABqHMFH2Dfzt1pEt7YqBekbpGZZ4TYPX9fS3CksuQ4DqfPid7nu
th9yES3r6mYwTlkTNE0QxX5+YfZS0o4EWEAnoInbTQdp9jRJ4Ccwo8ZdEWiAzRxPwBKvW+kgZ6ek
UqrZuCK+ZygRUt0q9CrUVA+14Dpc041LSdy2qJE8mP0ASb3qK7bXbH82LSbCmQ4yNKZEAYIOUvt5
qL9uDgrCcDivD1coBmBB3KGVSIZ7NjTtYCBuhAZcmxHa3PjM/b3Y6p5K4MGQML5SfA2L3E1SkT+1
dpj+nAESLksJYEiIhqGy7cAsnzTzYIQ7OXyDZr9SuNioBYP/xo7AxSSatkS0aE7twOjuBmBTw/32
6wF1EKxnCOJ1CM8ux09CHV5zT+yA5HcpORFRAGH1iAKHh+Q1eAIBoFqOH0mSlsVAMASjdWrS7SzL
bI9Rw8E6z7D4B6cBkhWlbdpmTmDZnftEq42tP5nHjG1lzrgJ+NRVk6Fcp30tN9Aw+RvKLXNRYHnF
4uGzUYjCGGURvOZWP7c73ZxC3QrswWvK/GlX4m+WqFPSyh4gHMviE0iogYiQWyR5SjWljxUrGDw5
+mpn3zYfIeQzWRM6FqAAPcJyi7Oq16Ua2xRo4141d/J2/wtNhbBCgCYArMN3IYzHcXSKGLGVPgfN
/NS5v25//mtug7PXSGyxoiw0zmS9m5ffP0lSUw726ARDcTCju+6XVdwr+i6x3WbaDd/DaVeVXmb5
ksB6r1gP9FpDAhKPVtDg8bjIwUp6q44NO7CLe50czOaUZbvbc1u5ipBLQ0gKOCcEjvgIZ5jV4aSO
OmBC86lRvTH2qXFAGQmo828LWjtiIEDBfYfWD0gIc47+3FM57KsmPqu2N4B72RC8VlbHR5WBDjul
AXfOmZHCNtommwDN08t7KfMdUQ3DiiKChxVQMNRU4cXFE1fgrmiUuh/MIERjqVJJT/I4nzr9IXtD
jAIRbbiCWCMgk/iJJEaty6VMjaBLTbeirgM6l81bgTgkSp+x67AtfBBh1ElHZ1RsBOlw32gndTOX
AfK0rFwVoTuEtfH3pboktQJ4+5gYQa/5ZDqU9MPt72fmglPHxfjcVqcRqVRjxvjysCu/5S3ZtU26
s22QOzudu7WpMLPwQHrg9YUnKhhmeRwXVU0yAzKhBzo822NBDrdns6LkeDeypmuM6P4KJtYBBaeN
kaUHleqDEa1W3cQRXOErSg4mOQRu0fcGpZm87ulGrzXWMOiBPQKF7lLt6FhebLm97t+ey4oSMipe
qAcII4GT4e4RNbM6Sx5mPZDnd7Z1GkUwg7XxWbtZABtBEIo2xtzJKgtNAeuXFZh1EEqP2Xn75zOK
IJAzgIQD/vly+LHWrDgDN1GgT4faL0RMmmvnliFKgEBHnOAq7alGreokcW0H7bDLC18+5V8l8NS0
HsBWb5jIn5J4fgOlUEepTBs7mAw/qVxJFLVZO7OAKaH0k5WkI++2XChDDvPJmeATluQ4mXt1+JKJ
Fmt1qy9EcL55lE5pg6YANiKF7y36XRc1PF+dAqNBeW27e9WZy4wV0lVJYgdF+Djnp0T30s0lrDAc
rJfiP0Vwp1UlipmUFCIAFjP6Q1wLwGhrVxKwJHDcAEe7hviiYMKG25VaQVe7teGbXzN4IaXgKK3Z
DrDIoRodfwHoy01CmsCLMsoEDih6Zmn3qP8gsafrxzk7bj+zcOEAnUSuBGlv7tZI57A260ky8c44
aCHCmf5bxoeL/tpHGFCo5ZmNiUIkFOziAs9xJfmaKMq1pt2sxAEdMhCVvcotwIGkqB60TThrXhr6
bb0fzB2KWtXmXhg1XdsUVLPg1IJAGokGdrgv3nw1LRBYANVLoPSuang22UnSQzN6lSq4ateOGCPL
xdWH9Pd1wEVN5aaNJjuoyqOOPkr3CThfRKw4K0IQvwNmk8UI4eVy1sRMjKjTG6h6Fn9Si8/U+kCL
z5uLgPC0RKcd5EdZ2gSUpMslk8ymS5FzsoIRSwbUoEAXV8yVDWI5aDxwpxbKHpbDR1Etz3bfmME0
usXkl6YgyLm2RvDWbGghqw7hOb2BHhuHxu7MwEyBT5Ncrd0rKH8UNVpnVpVzrYDeUxi7EuOL5+MV
VW2Xc1rhEEfkzs59G1z6FfFSy5vs1E16r5m3Ry/wJgBZBGMUBmket/c5Ni2h1gitt3xQwWzmMsaS
XQ7P3SIjJVYhyxje6L6Od7L1frNNwYXOWo5p8BDBJb7cdbso+waMMmaQW/dO+SQE96+eqovxmR24
0PMhaaupDTF+dlKVfS3qsbQ2PDDMjMWJFULweRFSDLqZdbYBk/U5lc/OYfvqXAzPl6AMdV4Mao3h
U5l4TQImKsGbb00pUDcIGDPKLFgOZrk8NI6aOaokLVDzQzbvh/qotsftnCk4QwynC75qIFyhFEsp
5VSOTRU3Ors4avAUiJCVK54Ig8Mxqme8wK8ShrEpd3Nc2FpQUS8GMWhiJq5lCq7xNSG4xWHLGfcb
vM/lJOY2zNibCZ55vpP0Yxw9pkRgAldFgMAOdah4ycCMLEXEUazXzhAbQeR4mfnYlLtY3W8/UXjC
wAV3QH2OIPxSxCxFKumTUQvM/D2yt0a3/QGABlGgxGaNrhTwuC/HdyTwgqCRoRZYvVtb0i40FMEM
2AicgUUxmY0tYN15gX9cSqjw8p/VCZstfaXpTv/cphDkdalfFbtZVIC8ot94h6EeEiYdJGcKNx0S
lbniVKMajKoH+I6rE2N7KOFSgsrpRt5IFrpqyWpg9B9G+skQFbGvzQB1kID646mBlzg3AylXyQS3
EDMw7uo93diwlT3t4RIAPYNi/FcyteVuTLnVVqYc4TzFHvJ8xyzfXI/yKgFhI8gAsIw3HlJVTn3f
plowqXdq8zMqKoFir60QC2z/UwDneGRDrlFSQYA8+OGdOQnO64pSs8JmJBigdMw+LVdIKnNDqZVJ
DXL7Xp1PEb1re4FrszaDSxGc3ah6pZqNAadULj/RR7Sg32wzFjPg7tC5K6pacwY1iLuvmvV1e1hz
MTrnvxh1pfSI36iB+tkYqW9Gmv+vfT6nAZreZRPK+bAB4xGcPy5M4BtOEBogMmpNkL8hU8JtMVEj
ElkIp1XKbvIjEXsA2z7e4iF3BxwJ/KTr7kbNUGVxWoxGULcPcnwuy/u2OSa5/QZLBBvHIJygdbyi
4iFVnVlppBlBpnnm6Fby8fY+rCmCgaAQI2cBCxt/u/V1m5J6aI0gr54s+mme0bhA4C+trhTr4YL8
OYIqOneW9Bp9Is0IK1WiMO59HflFuhOcplURCJ8Bz8xizAqna23YxDrQSUZghjsrB+Abt2ievvTV
8xtW60IONxUUPmplCahf4Az7RHfBexG9AV+JYlSk3VBuCVJeHo6qKkmNEuoZIubI1cv3LHIAtNft
eazZJrj1jB0efsEVbFeVJ6rOFYKzpr6v6g/hG5518GP+HF9d6p5VDiPRrVAP4ukBf0mIL6t7JxHs
umgWnPMX67OuUTaL3PSK950lWKQ11YB7jOQqI5pBSGI5iREPrFk2MImZuqP5kRaf4logYnUGNh4T
aBGKreCfEmVrjjSfGiMwwo/Gozb88YZtvhieu0Q1g8q9PWJ4RXGVe1XED7L69Yj9wMZiswGyWi6Q
Pk9OaeilAXDMSW+OqSj0tD4+IlugRbSRmuL2VzWLCq4mDMd0V0qR20Q/37A8yHv+c3wm/+IZ2qpT
IYMiDKuPltqPTil4xq2en4vh2c8vhqcyVYdGx/D9F3tyDfmQjQLLuibBwitRRoUZal95lGEytW04
zzihlX2qlINWkUNXVQIha7twKYTb5TScjMjQIMQs7muPjAJPY3UOSNvZDI6JHCo3fFVYIcg7KiPQ
7Hdq+dCq3qTvtu8zu0BBAIOe7ZC13AjwXSBvN9hG0Ngn06vKt8wAiSjEsQDFRG+S5fChMrdkMisz
kAt/Sj4l5dO8mYyXwaKBY0CCGZHYq2SalnUWLStiBim9s5277a0g2fjIm6JOER43glbLKYDfVKOJ
gUtHrr1O9/vN/Gzc+JwqzGpDokLF+Ib60PdPhnruRK1/rs8RS57h7gf4DIkoHm+TGaOtkBzu3iy7
oQEYuZnu2s11X8hfXwrh1mnOcoBBMghJm0Oee5GoXdy1ri3H59bJTqpcC9n48q+++UDaD1sVAYAz
MI/hWYIifIT3lts8JETL0plqAW1PiX3cfh9jeLz/Qb8DMPIVVXGbS3GT5ohbhbYvF6NXtJP/hglc
SOCu5F7q416LLC2IP06oXFdP/9rw3IUT0n9OIJ1Td6y8rBBhFNgKL18NyyXiDlBZKaklz6aG0EXs
ZfVeaXcjUhDPVr/9+QNJLLqHuAz2m3+hV1NJ4qLP9cBwvtunWNmMfcLwrPkjS5XiNHFHKUcTrLqJ
e6jbS6HDMXq/fSeQLGNgC1BeyHxeIHLqJA+7wghGOZDSL4ooOLmmaCyRDHpToLeQtl5qAhlaK21h
0YMhOhVuW24/SBiWkafiQmD0Acvh5anSJXsGwklz+7p2q2E7uhDZVzzYcJ8xQmo+3laD6r/qSglM
//Xnl0nE4bRiS1m8kxWespofHp1HE7Q3JsUEVpnQVXu/0L45/cfNG7wQwV2aZZ6nkTFAhLGX8kBr
BO1mVvQMAWEWS8Uuw73mDAWrIknQ/DQ/S/EOHIJS7knPVvxIte0WFZlRXMnsaka+gVeDcZqkPGpB
6IQWRq7VCaaxckwBAAT3Hoo88Hbm6evg+tmjaeT5OR7uqp21mdQUyU8Tzw40gjPwDuTpTJpSqSu0
d8cpGj25k10j7rzb27xyklg5PN6z8C0YzHCpCJnc9EOfaNk57r1U8UjizyJVvn77A790IYK7M0kt
F3mdQ0SY+Wh5i5izgf5CIijpqhTwmRnI6LLYKhdh0HKHolZXAXtq7CeWlyZ79FZTRPutsMAydz+g
9Am5N6YckMRNpsBrrdIrZKMrejCtB9lxoYKtso8Tz3LubeuPNhUcMaZo1xJBHoVsEPJ9V/gENFW2
QtaHoaWZO6uugzLk0VMnd+h2VN2Huqhwe2Ul0fkRxoXd4zgY3JEghkMUQDPJWc38NvHC4ZDOnrmZ
chB5V0ANkURD9hVFw5wFRrempi5TiYDt9pcif1LAXSkq0Fk52wsRnI0phhL9g0uIKJt9l7yk+U4e
XzarjyXruIdg7JHt4DOBktKDbNUe0YTDuC/CQ6/LbiGqh1udxoUMziXJs7YltJtxsjOvqFxa+oW8
3QoAgc1YspGNZd3YllagUEhix0DbnMf4fVYg9f5hEIXN1k4VUDYMhs1a4/KM4nSYVOAz0YLIkbwu
Oan1sezfhePm9rg4VsiowC+BC806wC5ngm5yPYJ3PTkbaKzdH3NZ4Pesbcbl+Nx9gmq+wRjSiZxN
y0+7pzzxhbCUFRGAisA1YZh4hH45zcjNzoxCo63PCr2rlaNen6Z4c+SDQQ3xImaAaCQ2uf3WKQWp
jkmbc/lZlnEtnkPEZG9rxsrNiJo7AHjAV8ZAPNxCpU1SJmoflufmlEYPqSOYgWh4LioxtXFUjQno
vhvj+cEpvt/++JXDikUB+wYrrISDxVmOsUrMiuRReZ7bXZ67MXmMJy/d3PoGuDZGUoKHPV4BuLiW
Z9XooXJxDnr67rMBHhQiUOq1JbIATkBanAni62ib1M5oIivFOc29yfRi0Vtv5Zw6l+NzqpaUVdlm
OsbXbS+d/Sn3VFHbmLV9uBTBrdColnomh1pxHhAB1I5ZepcRfx4EicBVKahpRsUOwNZXLUVAbxTW
YKcvznPmpaqnVAfSuYa1u32mVpcLEH5gtECVgZKa5W6bITJoY4fdbvMdQDVOvS9bQaBrbSI2tA1l
G7qGJAun1mik1OLh0aLVXvJOHw+aN4+HJhXALa6PFRpbs8ogJKTAYcpnZmWVxr3UJOm5tD3E9ade
cGyv12k5PpvkRVQWWQ8ajwXGVw13tvfOuHOKzcYDIvAowFIhj6PxmcfRSAsiOSCdjqnlt6AujbeH
HLHLeBQAUQrHHRns5SRys5KBSimSc23fJ+mhKHySC5jX1tbpUgSnG30kEbxJ8uTcd55aesTYRdsf
sctZcOdpAoaNajFmYbZ7mu9yEf+6YAo2Z2btukLeJcP4Xe3J0yHT7vTtRopNAYcVZa86azm/3AhH
69uwUML4PKt+p+7t2DdFns3aLCxUkYGqADcGyhyWIqSwH6aKgqHOHnzUWvbhhyY9bLUd8JouRDCd
vNAJq+l7i5A4OZdYqOjU0aO0/ZW2FMFmeSEijPW2kRqISKyvCrBaxdGqPdMQTGTNeFxOhNsO1gsh
wnscaxXu2uFYy/s3LBSos1g5ODxyvmYGIfIJZToa0v3yqU53VXEQcqWvTuFCBLcXWmrTvs3U+GxR
F7A8uzjensLq+KygDE8KILX4F3krKaSmiRmfI9OVZK8VuQVsiZfvSWz0xfjc9zssLtXHGL9znqLc
TYsnG8heEcRzVSkupHDHqUBoMGkQ5j8b2V5N7wlslH2+vVCiiXBnaZio2TQ52Nitrzaw6LbnpHfF
IBAi2g3OyqJnnRIjPRyfx2kfWrtUZJ9E43MmttcA/zJHNj54iYEHI4JbQjA+n8CWksKxEwvjg4Cy
/ZmJwuWi4bm3ikZTq2lSHCYEJuqvpsANF43O3Q8qoZoNyxefKb0z6n0v6j2+eoIYBR5ieMAP8Lc0
HVrbmrQpPoM2yagPefKUdG6hfbl9TldncSGFO0LjEFuD2sAmEdsz8mPo+LfHX1W1i/G5I9SCZqyM
LECc2vnUB2l+GkV8BSsS8AhCjgKvFeY4cbtcUwI0+hhFZ1q6Nao9qsNIBVGulUVCXSgo3lECAJvH
QxWmniZ6FXcgFQtD17F+1PK437pMAFDh0Qs0NYIQNh9wCus6nycSyoFhHs3Is4on2gl24noSTAQ8
fB2Vzdf+txnFWjlohRIUqmdF+o7GIkdAIIFPGs12lrb5q4TkD8f0BtELYm18cO2yxxB6j8M3XnoB
RNMaIy1jJXDaE53fVSIGktXxTWSkgJhbgaUaZm8oCAwoAdE/JMlLhqfj7V1eFQBKUSTKUTl/pdJo
YwJgpIQJ6Gbr03DyDFEN4rXRYFWU8CQRBGZJWk4Z1KTr5W7sAT3WvPqzpIDqNahF/ZXWpoHQDzJI
uEOvmVqIM0S93MpKkAC0E33sQRKyfZ0uBXCzsKuw7wH4UAIrfUjG++2MdFiki+/nLHejGxFBtxQl
mEN3iH0RD7toebhjWs+90ZcyhpesY1+dSllgslf3GJwRgMoDpI1OIEs16KqxIHmnK0Gle2hj1jrv
HOVB3e4MY5EupHCLhL5HqElEZXHg1Ck4TBP/1/Y9BqsGujgDQQVuAs4HK+kM3oPangPbLvwkKvzN
niqyIGDWAnQXnWQ0md8FVQrrAai5QDXQldjx5FnEeLy2z6g3hEVCbAZcLeznF48SbZ6qRLEnOchQ
TWxUh1gRRRtWJEDB8HBDtA8cC3wMjgCRklgS0YJc/xo5PzORi3F9dQIWhMpu1miHHSdujZBcVkrw
eMxBgiad9J35FUCq27u8JgEkKrASjP0RbMTLNaqURrcnO5GDWXqU59az5tRrKkFkaWWZWAE/CKJY
23rAnJdCyrGYNQpaziAsn+TpKft5ew5rwzNdQwqCEWnw11o8O2PYKdkcOJoXjW4mym+sjc/qxnHx
o7zwqkqSDDOqDOZpAs9MHz1ZssB5WTEXIO1CF3Okmxj/rbVcHXW2YqcImym4V60ve0+KtpsjcNgB
qcBuAyCouNXvan2mBaFTQI8RsP7x06w+JfF+8x4wbjNsM9rKm2DaX04CgY3RqvsJuGawgn1Mm09v
GR5ITqYI4P7g10iPOlMioBcp8m8F+Mud7ZBpVicHNx7FnMyl56xpTOxhkpMMIEIgCqJDLtAAtsbL
ZzMar6PM2gSxCMzdVR+FoW+KtqFWUEZugmN0LlL/9gqJJHB+fJdEagsRKKsPd4qykxu/FZyjdQnI
wSEDh//yoBQt1IySMTEFcXsHB6wkD6qIAWJFFbBMf4pgn3BhsaWilqd2mqygGB03l5gq6+Rb8en2
Uq3o80IK+4oLKUZmq3MzYyKJfLSygyqKXrDDeLXZ4I9D2goJMhBPL8d3zLIYaZ9ZgRE/m+WdPR6q
5Fn/o5lFEdB1QTAdeFrBBPGaTdtRTfq+BAGWguTxMYx9nezD7063u71gq9sC+8RajjGyM065VceQ
JjyLzEAyvmeS19rvCIgn3rArMFNI7gK3hYcQd9eNZZTZ7QR2AKl0p9qPwu0KAjZY1KK/chdeFeXV
s5Mo49SD6tQ5GPmp+2FF2z0aNE3DExR5INYOiV8mve3pgHbSQQe66ZckEezC9bFFfy68TViHLpBF
8cObAy4PfUzVoB29SXOdzW3AAEoxcI0CjITYIfriLI+topV6m2b6GKTG+3ivx+9vHyL260utYB3l
wKWKaw5GUOOGp1VbqXGE4a0vpHto4sdse0HBUgKnd4bV5WMeamMQEuJ29MMkMk8rO6CAGAWAfAf/
d1X2L8e2lWhqMQVpMnkVNd0+0k7bV+lSBGfG0ZYdfdNriNBg++jsg2fHykRop9d+0/xeAG6CyQDx
jB3n9iIqJ03tu3EM+vYE1pJCc4saHHGHSPIsxTWmXWf6pih0vLJ6eEnI8GJhEkHbx93hUd/kpKFU
Dhx18Oy28wfR4q1JQADFhIOApM3VtIiU4ootyjnQaOQaHg1/bN4cOLFwoVg3Jxg8LhZXmmgNalbh
FJTJo1wTdyxTt082x1wBQENkAPcgGNNx0S7VcAhHm4C8ZAoytPFOm9nLReZ8ZZkWErgzNrWzlPYK
JNS2Z//RiYjUrm8LPBlh5gDNZCgw3tfRQnPSuynu0DV3cI32YZIO4+Bqzu72ZqyKwc0HbWFFH7w5
BLsnCus10gVF8kmaiZd1d1OHiE3WurcFrS0XGInwH8QWse/ccoHQLrHSKhvAW/5FIq6lCDacbSin
jHhc4N4AFQvoIHgw69z2ytDpaRckv8yofWxetG90KB/rF2/7POCNWHgPA4J4RX9FyzTPtGqkAel9
6uq1YD/Wlon1YYRiYNtxkS/PrYmXsDoAfhTMJPZ/RsrmpjnoXwhcFsY22NHiw+3AhDlGYZIp0OXH
Qjkoz5tXB3W+8G0Z8ypAuZzalbEKOp9KHYOkbN3qizFtj5mhkBgMgOCtRG7uissCTw7giyN5DAx9
1zj+KKK8YjabO0Y6/CbWj0fFG9vibr+sNvRxdsw+qMbQfbLVT3UoeMSs7DC+G4gmxlaJICx3a6gm
4CFd2/QBOv7MxkPYfty+BbiUkF8EBA/wUe6CcOKqkbOhGYIuxulHC69/bXhuhxtb69JyboegHv3Z
8ohIAa69ccao8+fnc3ZCTloEOQaMb+v7gbphcVCUu6raDdvd/oUgvnpiaEpTSXUI0lq/ydzMPjsT
GrfiDt9cBQJBDNEJKAjqQHni8ronYYaQEQSV/mxA55LudHtP1g4tKt9xZyO8BRAbd6SMicApGJFW
KcMPinynjX6/PWngIBOO4BD76zqGZo51YeatKgcF4NV+J2+1G7h6UJCGlwXrA4H+FkuzB/Brqldp
TtG5416d7n/dXp+rS44BCBn4BJSnuEt5DszSybocUAUaKONDqyuuhMZt5adWhHW+0mxODKca1mjR
Xh0hRisMX9YJWm3+sXkisE0Ww0TibkDx+3KZ1KieHNQ4NvA5drN9MuZj2x/H7PttKdfzQJMqHFlY
QARZ0Mh1KSWuNBCjZ2oexJoHBhhXUjYDU3GMcAUhS8cQQaAkWkqYnapubQoJ5a/mPtsKjuMG5z4/
pXZhkwmDE/V+Uvw+fH97ea5P0/LjuSsaYMiRtImSB5J9V3+czGOOBnHV8baQK5V+nYTNIMgO/s7T
ZkemI0VGq+VBat1FzcMU35uGwGNa2WZ2CyHmwQoSwUu03IS2cAp0bojzQAamwu3T3e0ZrAzPUr0o
jNIZzQ5fLpvMukWUwSiCTj7+RMPt26OvbMJidO6Wq5umGTGzIjA6N9b8SDqCuDoXsROu7AKLtAO+
BjZjBtVeLlE0QuFKK6mCUvnYh4dk/GJI25dpIYI7TR1F7w+7yapAsb+r6kNT+JsXajE+26aLMF1P
G7mSCcYf5MdsOET2aQIhh6hxxspmw/nGIwIJa7QL4JMHk6pFaR9VVdDRh9RyqS2YBTOdC7eMtcU2
ERfHgw7IBD6FI6Ut0eXQrAJiup3ptfOxUNwq/SKV3iwKQK3JwpKBsAF16vADuaOFfx9XSV2AZdhw
lcof8h0gWhqgL+A1TgRZiytvB/NCBASkLIyJDzffcnfqMCzlUIYs4wMZ/Kr3onIfdqd5/Hj7FFzt
D3sVodAHuSNcH+DIWcrpyBiHcz/nYMjx8Rimmw06Nz53Mc1VGerFhPHltPfnWXKVcqvCv0pA3BEE
6Sgv4d3aVLZrozdhELt2X/fnyDimoZuJqPJW1wklimBrZRyYfAIDaNuBktzJgvmrlHq9iMP6yp5g
EngDo7ALKBu8gbmjJeuD0jghLYLYOQz2bmqRYRCs09oMELtBgQ3SSKhZ5ESYcd6G6jBCBGpKZrcS
4WuuDC+bwsX43EkydKJHVj8Uwdj4dv++BPdw87E1jrfP6+pC/SnltQTwwmpVxTyYuQQppPba+n1f
fw51geoJJvIa3bsQoVFjMK0ZIupfiu2S8kHqfFXEVSASwl0gtkVKI5uwG1noJtpeSd5ljWfK3/+1
1eLukBmU+7EzdAVrjWSknl66kijYub4h0ApwR73CYZYGBAlLNSxipQiG2LNLTxrdUvZvz2L15KKM
D71sEBu8iguPVJ4k0vc4uYlPEjdS3DeM/0o1jJJgmHVOM4qmo+pYxgXseu++kxFWuz0++/3FHcU0
42J8TjPSMKRp1ZIiqPDxxWG096E/dHeK4A2wukwXYjhTK2vhUHYRptHl38P0wXB+3Z7G6vgIniI4
j6sWTb2WO61GkxGqcQXPavbBRjqI6olWTxIiH7BNeA/Dv12OP3VzpbYRlgk0ZKgGSPqDCMkgksAp
XSTPSTspRRGgymf8ETd7uplqBlsNhxA1YyB2BGE5twfjZI7dUJpF4Bh344RrSFAcw9aYP0qsiSRy
kngRo1ZpuUbDoKBNugFtU637tPWNxJWeo4P2rKoC4MraZl8KYj+/NIJJWg2pCkFooBGDzmPebT9M
yCAgsgzfA2EQtlUX4yMYQpSycNhT0q2iT1b24/b4azp3OT6zvxfjk9wEo10Rwq9BME3yitwbnT2p
31XkLRMB9gMZQ5RUXr3HHDONsqmc8qCSvC9EFItaO7EMtAryPxOrxD/FhsSalTqmOdwONf5gwIc2
BRstksAZP7mfamOuIIGgoS/YtroHe3NgkykF9BqxTdb+lK/oAhtpGUrKkCOPfkfy56rf+l7F+ID5
M4JHpNtQ0LXcazPqOpKhSjAgrjofDG1/+yitqQLCcGAXZvXRV2ynNO/VhMJ9AhfMR6N7t5kkHl/P
LCqCNgxexcfo+hwo+g5cM0GbufnoEhEkdu3zL8fnNEEaqyzNIhxQFHvYhWturUNDssNEuSFsHZqp
IbTMGdVCaZQ2Ngf6GEtoPGt/R/2KQMXYF14aPV4CZ/S0FPRjCjIrj2Q4ytWT6XxqHtBmfNsuY/kR
AGSKrANehfO6PEROF86aPWfNY/s5j+606O9lrP/2Mv6P6GcZ/P1z27/9O/75paymJoliyv3j3x6T
l6Zsy1/039mv/fcfW/7S3779LJqk4P/I4jcw8D8E+8/0efEPu4ImdDp3P5vp/c+2y+jr6PhE9if/
f3/4l5+vo3ycqp+///b8I0+AQG1pk7zQ3/7xo9OP33/DfiNMhFv63y5l/OMPPD3n+N3//F//9z//
4//81//+n6u/9/O5pb//hmzvX0FCDp4f9ETEY5dVFww///4T66/MojLsC3oHoaD1t78UZUPj33/T
7L/isYRXPxTSRoM69ktt2b3+yPwrKzFDkxWWJQMiQv3tn9+32KY/t+0vRYeAYlLQ9vffXo/vn4fP
cvCmQTNlRn8HECEyS0y9Li4SlBKArFlNw/e6ZNSZq/w/6r5kSW5kW+6L4hqmwLANADlUVmWNrCK5
gZFNEhEAAkNMCGD39tppoS+R6YskM/2FPKlrptv9TPfa28hMOzZZ1ZkAAhHnuPtxh5cJ8ybXLM4t
L4v0HfqBvSx6dM4OUeuFVkVpo2A4wqgKHLxap3o1Ry3IL4uYIpglmaJMRwTq5i6odxotTMbkpUni
f7EpYjr6T6/N728Ong0F7c0N5SbU/fM3RwejxQxn8RdJmxwuom6oFtpiMo4WP8KuTx5NhlQSGszr
seiCWqSFvOxDCNWCnWIWNoBTgNIFtS+m9bAmiTmny5zfhbFxrLcIghB5/zFP7Xq/eGfqZg4QBTE6
XflxIfUcIuAkH3z0CG0T/BXT9JiN4XoO9DSWo9djuZv2j85LFBeyGdFSW1kZRURJumYt6a4sOJ58
OHiolbZl6TCBhRZjXXXKMu1NPUN4eXLZkrM01/NpExh2prZ58fyWGhGiii/W7jsmZkQdxc3GApF0
h2ZcaqS2DYxGEhN8MkF+faR0BV0Wr6WmLwmupZxRfFVa06lMbnnkCpqec0T2e7/juY9mySse8eg+
zFxR+gZu7ZgffwPK0d8lov+ufPH2+xaKvYVFGf55K3rYHK/xAdqdC9F0ZiLKOoYjU7PCBvvDvNLr
HOTnfcQHbM5CODD4sVyUTaE2xKfwJQivMuBPcbCUE3U7I0V4DWWzwHJGPHu5xW+Ozh0b6bwcWpE9
kSZIT7ZYsmpE1XjoVNMyudgHFzl+6KLsUxZ13x2xBhlpWXrX9OaQWfJ1VAW/0HT2T6vj32e8EPUM
v/K6sHw4KLpnrLWRKAfeHuZI5pUN91taVetYfNN/Q2HVsyDB9LkNfo7AGOFYpNH0SFMNrSM19SM9
Om7fBWhaiBEBLyfmZUgR790htibc+hqTHZDmUPqHT8h2+P08pM5FmTf6syOv2VyE5eCC1yGBPEQ6
fehDrIO0WKuVIvF8knPMsMjwqZt6ppsdGTEhKSGgTuu1vep1H9mWyGsnkR7bhZFmSNIkLCF8q10o
J9ZF9uoNfQ9u6hAtc1LriWqWxrelgGe7hXo/qA1Q5pYbV69rDkejxcK1T87kkthkYXQCBFWE7QE5
1B+TahR0P3g7FqpE1a3LgH3Bze8kL/JjR8X3YbS1swIYr+jPblNYR7j253aDbn9WS4dLuf1pn/q7
fU00i+Y8OMxSn6UvbGnTmOmNb+c23wuMjA7/Eqv4PeD1503w9+w0gG54jAL2/svhSBPbBdpT9wJ9
3HnEx5ckab9YDGIwvmbFs1ldcGzXGA1uR/e13sPhC5/UXRul/pTlHEF8hNzxJudskYj7lqHJGOLz
hmqiAM7TAOL7ETZjcx6Z+3DCdBBaj/hT0bdGIu5QNOU0BT12HSFfXJ6dMIy24y2d54Ow6/LAEcFY
mjnVRyg73kjiXyltOYvjPr7f2+K94L09YHya38cgXUuH2ItDZ+MV3IbLWeiT7iWlO6RANDKl9Pl7
PyKljsvBnkTU95dZ5yVEp93XtuXNYYglPzSx4pdcRqSC4dTXJdvHaoqJYokm+vOqtvw4zrnGjBZM
h/ptpdXgkqdIQ0aKNA+sMT/CdVnB2pljmWCmro8qUvBzV2Rw+JYNRmbTG4Pn5tcGet7THOjoJFUL
H9/ZTwdUY+4NRihYlQnJHoQbpm+9D80XEnt+pWGTsX4Msjs0Qe6YiO0w5Wv8ELlC1YRPgnlkGjcZ
OYswxdpy7SHlrmBWL68ULxybZIPlxd+xV4QBK8zgYeZok3OD0+Skuw1vGJna6dqOar/PCLfneNiW
Q0FNwop80KVLFndsMXxaIcU3YQF+wsYbMoOkhbKS+q1Uzfq9nYvnMYjJUxQJBKcaEtX7GiQMJ/9U
CTfeoTWhJYCh991G9JckkTvo0Q8PN3PFh51HPdv5WmArbC4FiZdLO+urgAru0AvCj0otK4jvXuO8
mIuOdZvcgbUlUbUkY1aBLn/IivZLJqA2VKv5mjUDeSlmvKxEBcdw8O4nWfccbl7uQXXDhuoqsBfu
yWloAfzrIG7v1w2w1N6G0CtGybkIm2erosoMfVpjJGSuYh9HDFKqdz9i4dlYqnqI4pwhwSJhPCTy
hBPa3uM4KR6mRvJrNuz7YYiy583mQ7mhbmLBOtJHOQZbhRmA/T2Cxo8FyxjdNVivM2tkt4gy3Rak
zppCMoSqvoic3g/Kz6yn2ivmV2whS/eROl5UBKPrFhMLZRJvV7IWpUmW+yQaC1jMifgp5vt6QN5J
xqKOXDKyGpACBp890BONSVLvaaJR9LTpOz7fHwbSfJl2kh3HdK4RiDNULg/mytplr0ws08dohilC
jrPr5AjQwU5vJy9ABLRjcfB5hg0rmqp2QaGwF8lYLyT/SLeigY+C3A7hsKXVWsCQromWx51DO4ui
5seY25PSKB3kZH8Wmv/IcsQZYl7fnjY6Ltjsx+seDPlxF+N33ZmYKRt0h2mjPRtdECJNcywinGKG
InVAiVKPAyCtfVhkTcXtMDPjyPrUInJOaF7e7jvR2Vl05i2UdKqlG3219m1bqiIYL2sY/NK7vaQi
gdUc53sVrr470NRnZasWXPqAvSHQuTqFserulnib6n7ot9L4jDxv0CCqqdkqqP1YFCyvbm43VGDQ
2fpAf7PruiNnY/2aWCvrFDvPc58A/3YbQMQU4XtmDT7Fxj6pjvAK05evE+xZFJkQL5gsXD5CORV8
2UjQfoP6snTdAMwlxbAKn03VCmhg10EEtWszXnMivkeTzqtBkLUSBrWKsjj9kJdRlNGtmCEFlffK
tTts27ABWaOXUyZHf+eo+ZJtY1bGdhR1h2r9F80WaF9Fa095ewuuDXF7EhWTOm9WV2J+PPicOJQ3
Qdjvh1GMOfQpqEiWcVVn7VELzi4OX2CurNkw4LCUOb3+/tX1VnXFCtRSGWVSV4nEfwsRkXqZh9iy
XW6aAZneHrid9+dbrfO7bskcZMVpsx+FDrLnXsrwU0TUt5Bs2xWDsbinRTIj5BOFWWQo8P+JPKE1
ECUwaMQ8k+jnhmnxB9q0z3Hc0FflYnUmLSnuYHY/XNK8wbnDzb5dU7O+YUwR17bMK8uluKPxZg6F
zcS30KBUcjuMoj3OQSVXde+XxV/pkhKUf+t5McleDts+HheQRZotscou/qaq6kxSLlmIn1UKVcgw
oVQe97ffN+H3g01n3E81oGj4/XdpMO6IyJHyHlRAc3A9ajYY+EyskNsjMHXlwJbi0W67p5elK9YX
Xkzwg3DR64B3shbr1MEA1HEWDNn3wOhHmeEStdIwu2tNjidkLXbVgj6g83nrVT68TEQMLA2FLDWc
V1jfi+0D31ud+9Tvp7SHvcik8T/ZN/yqN1N7H5juCgR+ew9idcrzNUXgVaA4S3tU4wrwCGrTqJSJ
XX52Heq/eB4iw9AxVirHt9XL3FV7CNy7y3FCFb3aLpFrf/gej4j3SLeVfTawFfGnVb6uGc5byL85
ceJkKLl0zrx3i46wd0qSH9MuNPVmRs2EhR8Nzpn8APDjmgl9mNNsY4gdsJw1i8orteJ+5iv+tJGO
/jRNh0FLqq6JS4PPuh/0h7D627C0hzwjoL9x8Dw2szj2hb+i59wPUOC+/V68sVr2Z1/o4PM6IrbM
LQX5cGQjp9+Ph+g5YZnZVR1xPKhQzeRNbIOu5DibemrU+spXTV7mAK8KphpNTbvUno1d1QGSXZCW
fYt3A1DUIRehYWuxh8cBqbxlP4bfpi6nVQckp0LM2Kd+se1TLkz8kvTFrxmV0TWn2Pjd5oYD3cM7
7Rb1YArYHQbt9gtTH/TEYTyFdip9XGZYYPatR/W1NxH+fiMPrm/pjzbdbB10bXSkYtFHIsO17jgt
5UDDOnE99OSq5ZxRjPYw4jt34UWLOiOWul4Wd/E97kqAGQoGc2xbqiXbqnGDvyfNpru1E7bSrcQ1
kfUUFzjmsu2JjAM5TIn7JtP9rY/4WNpNocmcC1N2zvsq1FvPNqhK3yDbKeo2R7J2urfoDWynzpCp
jGzsEsIancTliFkgtgYjPU2TikulDHb0gtMnipaxdhCXHSW+y7UlKn8dm/GbCzCCMai1No14gon+
xFQohjvZ2+HQiSavabGN9xis7Sqj56WM8LRY4JEXSBNBT8jP+JJ2433PA1V3kc/rkMqZzUnyRrlp
H5AO19ZJH/wY5zQ9bLn9ZvpmPPUdWragV4+DHCdmvHSM4O8+Dbnv7ncSJXe7ipKDKbJvRmFnytZL
K4f2GAwF2v0YrX23/5CrW0u0FO/zMqvTaprPJCJl40PMDtl0rDRx2BrGTrGWBvFDlsKHL5f9XKcz
7nLh+/2OzKtm64CZKUjTzujVxAPiPPeLaWLNJhxpVWrG5zxWn/pgLT1EEMfI6ungdDHVZsWmFw2I
paOm75+RK9y/eAcNJgqMro6abKqGsenRLxYPckI/DvQKTWPD22pQ3R+Rttk5EMuXZt6/jiIE8LGO
5HMeLxw9BGxT2yREJzIWlwBBaaWQpjhY8Mqlne3/Jmz+n+F+fwIKjz+nG66m/78AB4Fl3JjU/zs4
+N//03/5H//1v/3Pf/vPfwYH//57fwcHE/q3W1YnVhHG/UAN/gM4WPwNptGYKYUVZwwa6f+Ag/gd
TIdhzvRGxEFrfiOX/g4OJuHfbjkTsGbDmAlQXpCM/wFwMP4zMo3oMwxawcAMfTG0r4jJuv37P4CD
PNu83oM5fothF3lKw/YZQ/fdx2Dh0CWz6baxygsHYnYCcDB8S7FhHZZY1vGOdN5+yr+sdn8FH4pj
NG6TO4Se5dXOrTh2quiPEdeiGuKif1dmps9+MHCi5Gs6KLbHboLG3ahD4lr7VKDvrZJbIRBM/jJn
A+8rsndBy3rksy6k3+6obEK24dwt/+GZ/R0w/UeA9Lfj8D9gA7d7gJtws3QFPwUjtL+MuIs5Cjdl
gD8F/RqVOiDTYzO02WUlGH1BtGHOJt20HwUSo5+aYis824IEl7B2Y/Meb3Jjdu/TkPX7/Gi3KL+L
dEweIHSdwjJpVFTmHiqSVXEkRrgF6p54yKsRBCKzSHL9GXC0mkKPX7coEed+kn5koQvNucndXG+u
88eJDA+LwczSv7jyG7PxD1eO6SFU1xi1gs0ilA9QQPz56efN3iZCTvFru254bjrJHno0qqyzonjo
PY46zlNbJ3PSfc+xd94RGDeew2JDEb1rj3YjQ2/WBvMXQfIecnOAVjjE1cXC9PKQrRm0TCNMkN70
vg2emQ6etj7FabvtwfZpWDAr2orUHRst53JtU8X6aNgrgSlGwIrjgFOI/qsskt8Cm79cNIJJ4ft5
G1VA9Olf6J58wO1YTLq9tiFvsOlP4eccvfqhxWO7d8oNR7v7P6LJhzV1tq0z59Z/QdUg5fHf3Xnw
NBiEASGK8brir4llRUDIhon4+NVu+jlJlL4jvs2qxpsNZd6ebJ/RpD1QdPynGbPsS8yXLzPA5QvA
qWlGWWn/IHmTQi84FfML9yl9KQpLqhWsTt1iBuQR2hzT1BuavY8pStDFRInZzwKOFJVPPflYO5Lf
B2OLYbXZiuuYzQAcAnOrRbOmLLRfDlnY0JMk/oW7qPnVrT3CNjvgFZ+ElKTOEgOQPEjXehXSor2l
b9GSro9iiX8FDdc1aX3K9C5NKZD/dtwGspRSLApxWki4dczNs/liM06qbHR5VdyK0LYRw0PKE3no
Va+/tesSPupRKIQ1S3GcWzm9qUS5F2c40ueTPq8tmIN6by95yPFi9np9m7JxOSsyTKwl04OBEiNq
PGzGt+yWweSXs4GxNit2785rxts6x2qsMw2P7bnHSYzdFwdzfvtKxDbxWWRqPgxUDu8dV3vOskzp
84aC78ULOqqSxmb+smR6vISpauoCnqBMqJ4ApOJuOwkzi2s0zNNrh0zonyYJ2o41PYqyLZsEbsiQ
nkfsT8CrpvbIdY5RuCDof4T5OKPZIvsreC2LknTL15e8mLvDMAa4e40xXzFqWMwMEOUxAMG8MJ9h
SJoZs2nUl0D5Lxv2pLMD13cNg4XQelRSKuZsQ68WcTBA36gHGD0u5kcWoaMuVdh25oh6jyenLYB7
2YUPS+5quNLnT2CXEfzuY+hTA86fO8R3f7PBmB43M01PmEKg73uviyvEAD5gIFHCJ4DSaJZD2udV
hnaRZbNUd8E+j2dM8c/3a8HhdsB7gAkZHg30JiqQWIY6RlET9l+mIFvvJLexLTMlhndAuP37EKmg
EgWq6YVzcfUBGIySyJ3C491FDIrg4DTR5nO0JetDUez7J+EDAOH5zvc6aWY7HDmK4pQtheHyuW39
8hBKzPu/NdqmV+g8O7QIhV+wt8kpuGu72AJQcUD9qyReh68tV7Zcbb4+RFbYg512cdLjbHWpuwbY
6LqCgCVLAwPslfb9YSGLgIXdJI7EtV05zWZj3kYe2lvn+rextw8GCVtwDTMpsmwpeIOPtJm6h1FH
7Xf0qEAgTTR0vxxv2oQNbW6/9sFoOrxdcXAssJG5cs3QGQgRhs9Uiv2jzbZCscXg/k1Wt/doMEdT
hq5FD0g8BOUu1CW6wLlCgb28In99wwubngKp4pfc57xs55j/iFcif8zp+pHOmXvuZmI/xSteZ1Tx
7XVATwBvR2AkjIo8vwfGCMKg08mjyMMI/TtMrrEo5ZRfAxsljzYxqas2vq7nGJX6XTHBJAHB0GM6
sMKnGgTBMgG8TVV0DNZme21gwn1NMBcSMDlma1LTQf4Y07i7hCaNf5EBNgNpN3c/id01sAQb1MQs
5JyQBB3vauhlD+egJHqbWwZmR9bdMuUssP1yahPZ3aP8Tk5DEfVnknyzQHdyNlgMRleFoSZ4yP3c
fGAaObYVXrRIfB3ysbP1QsmYf21xI+hzrrZsu8HQxt/hNI/lAe4YOB5Naj5maHF1vfvW6wq7jT2i
k6efYRKnPxvD07K3nYba2/oa3TBh+VYA5Ff45k5vRzOIcge7GpVtqPrPOqU2uQEOWCB85YlnNpw4
G/YFCMQiwGOsCp39RNPtCa02QCIl5MhhPJjf7l4Kl38W7gYH62qX7KflO8qzULTf9yBpogrdJL2s
Q5ZPbITIBcTWYx9sqOp8c98BTWMcQFxpen1diV9LM2I8dIx5AWZyyC4Sq7NqRvS/zDmf/mEXrkpg
w2Krmqkp6mxaQgAFU4FZX1Uc52TDlP9O0CwLvYdvCIKdD7//RXX7VvtYxvU8R/u95Vn41jZ4cbQU
HWVxqtIPrtWPHBHKp5h0wePus+AwuZieTDwVR4EC7KOQ83jFYHvV6KWZa+/HM9nWCXjULOs1n9rm
rtvprwggWANwGsvEtkNxhKH5Vm9yRP3TZEiMSc1ZLVKdirjbwKCt4GqKhF6Cpt1qXgy6BvBtmJET
Ys1VmtOTh83tmcghj+vf3yNdN7R5yDE+9HM8vk6FBmwpM3r6/T+ztzJ5a5e0DICQvCEP5yXuCjB8
3YJuT4THxInodSdAobYV4JGZkv0pQCP/lvZd8xX5E3nVEy9fqELoSefsz94B/i1FroGddubdZcQg
XyPA3jWFB5iOFAwyGFmh76QlzxpVh9i57kH6DHccQ4OAjJbwpcXLHiHmAISVIEdghPnReD98T3jY
nxYASkejp4DWmw3HSmJwDqLfGO7vUW5u2O/cdf4wzSC2uEno6XcJAf+l+QudIl9DIRv6Mtky+Qsl
aQZLdPxM1PP8uRcJxoKHcC5Qc84x7EpdHJ+D2Hn4f3mcymZvkBXkBFSbjZRQwTnwEBa1dRy+hYlM
7iaIUgTCinT/hClUV+Fo+w7yazwlJMIiCPVqK0ra5qAmCexrM3fNMIG62vr0YZnFWpEp2Go484Wg
YLsWIol9Cg78tkCVX+lFONRK++7oxdgEK1kjDpRQsw4sMf0wvZtCmCNpFxAPaLlkUkXJ0P+wETfv
aSgFFs/Yf2Tc3bdZIhzjIy1OOOjnQ9MpVxfcmu+xtuF9wo16cUXr79p1phdEToRfJjFlv3IguHVH
AvdaBH4oCyBs95BFmYM0iz+rnnfvSw+ygoFbzJ49YO5Tzu30alrwEzNFD9Lvw5OMAqip5z28uj1v
rzMvXsD9LiDZ+unah0v0AOp/ZTjHDUTd4YQ2bBjegyn2D8GspgqWuMFBhHjuUWF+ERQkzEmf/Mil
g9GvQwEZDKMCqbYE3xEJV3yNsrX4vK3jmLBpXuxPYrg4QdnIf2V7hpc6c2p5ikWPkdhx87Ke88Zf
u1nrB/CP/MkAoH7UUQOESnkcKh4C3JIWK9qutZO3XU3M572TX4HDh6dxnvdyXxZx9FKDwgpJcNpl
vN75Sffp2QXZl26lbmVDP438cQTbeYDpSJO85X0+PUo6/Gr7DNoBomJm7DIfQjrOp5a2xTcU0XGd
CI9c3lwtFbTpGRhJqoEM0kawuNX6Ff7HT0ubwjCjSYVaGBqh93wft88DABx6JhD/o4i2Pgrjl3EZ
looGqu/LdV7kDHWYmkOoabrxhJzh1FftCvHqjkoU4Hy6gzwYDUD+QiRVERnIQjobpljx2I9CJKYB
wHR2jYHutscsJheZImsA1mHwSFoc3nbTAVdgjq7umks+nInL23KAa9Mpcn3wfTAYQlIGQ42sm/co
Y2siQQpvKpR48nHxMvdB8xWUERcsXHJ9KKDLu4BW6E7TEsiTICSu0Wm2LDUDedVEEADe6fwFWJi5
rD4NXvycNdh+wM0UfXJAqTsy0+xpFZKuuN/XEENcGX/cE7q8rJj6ZSMO9LyfHsbWv0pUsIfBU11N
qwQqStR6GHcKFGIFdIDibjg0UahYeht0r5ACnQicBnjWIB1pkqN/lo6e9QIVRJl40n324SgtoO+W
xgwpOG3ASLDYeoNw+c5xE1S9gschSzkMLNd4EH8sG/XXsRvm77eIgh/N2k+vgaLTI2na4n52klDk
JQ16YWFudNWJqDvu6ESfg2RZKi6G8ACFywOCLfpaKAKUOPd0fkaGbvEQJTlkVkPfPbfceizJaH/N
ZDK+9hIwZEkGcWhtmL8VY2xJOZE8PyW0mU77bQMJ+xH7oeB8HQ4A/J26cAJK97VRVrLflV2u+ii5
eImkLDAJG25T7HBY55FFO1AgwEyWgxTz483t8UzCzvbVNEQYMTV5AqaAmq29mnbejyaEY/hCirdu
ztDY9WrGVxTptbfhNpex5vMfeuy/xsrsaPa8XsuY8myvRYb55XLzfXG0CBq9tKpDfxmAdQ1jLn5a
scUVzfh0DHXOsfR0umMXzZaAtQOImsYrc8CiDY5m4vMjiuMYOgzZJWyMjFwOkjfFVzAscZnRDgjw
qpEqlSF9wfOOs7yX2cMMw55D0GLCuFuito7gOvxHv+vuHkCVYVE7im/rYsPKikaeOo8zDvtalnyO
YhFd0SxmGvVD0I4ljnuCQjrXr00msFGuY3rpA+crCz3YWes1uydZNhzItHRNvaxcz1AvxL6cfNH9
gsxmuhtwjb62Ht2Ha/vwoQjm8BTocfo8rvHUM0Exj1gtqKXqLBLRWy/EeFjj0KJfEyFrfdKUaYSo
pinM1ydjRssMxxbFBhHnB7TUCS9ln8R3JqboM/PkYZihK9N/QAmRHtRcAGmZ5lGg/loisOLRilvQ
dK0uPYwMAaknHVJgl4R+I95mzyraxBFxj/6d8v48E+POPh0RFOXTR7Pm7dNoMdnXA5sfy5nuCdMa
yTYtGLKTSZAnz7OCg5GIv4QTwLxUW/TXk1LF68Cp3kpU47Dg7NsM3wE0fjUJDgIj8ls1rw19BCDY
Vnkr82dcIr/b8CPwcIQkLGJoIrbvqem7je1F371MWf8d+hN6CjESWAsEKd3PmId84y57bcKgexrC
BOwXuI2rM4qCmdBY7mAUx9oqGX1AYLM8AwRsvkRbgUbc9mv7dadT90kuGqRBYPWnHlm5jCc5VIYB
hECRbVDGprDzuHM4SwEwSOzGaxg+UUhPwOuA+Qdp2Neyp3jjdpRGaOYGOx+6lfTvMbV4CrnZ229N
AFuILXZXp0DyY1AQwi+c7OQuBGJ1n1LXX9a1/dKAeNkrtzdtFdsw+uhUGIoylGo4gWjxDGrVrZJt
BBI1GkRyTXyRXILiplSbByi0NyGLe0RA6Zo7hfPAC1QfCWqiHqpOlA1YmhftsunF7uS+hU/MwIIU
vg4LHi+TMonPGqD2yUwOE6pchvSSOiC/EbY3llg/HJe5zz70PnHLQljbV4VO6EecbSAsZiyJenIF
3KNGi04W6yH8BTQA3gsoPji0spzBNvpNZhvaC4h4vsK8zjAo8sF8kZEOzI158BTPQBbB+0QLfDRm
EMF9eOK+G96baI/vxo7EdzJspxczZPe/n1QGGSHzuQ1jNJf74hiWuq77JbGPYezBm3WYT/Z4hhDA
RNhUtR1/8RT549BcGv8WCdqeFYSbf8QL/EMtDGKwgercY43j2996U/oUY4UekwRSUAYXGv80LOP0
+s/x2j/PzmSAa1PMjyF+B5pYQOp/zcruNj7saTrtb26wuOItgLYhL9wDB3z6qMZtum+c6t/6Rf/8
D38wXD4weAk18m368i8IuV5GJAm0S/Dmu3aBRoZHzDXQ/3RIp5NsU8g3T7akr0Pd7h///KP/QlDc
ZlIKHM+AOCDMD9K/OjZEC+j7UHn+CURb8/U3Tj04Qeoxke6Y22g8/PPP+3f3uMCMLEak8+J/sXcm
yXFjW5peEcLQXHRTwDuSTtLpYiNxAqMoEX2Pi25cK6hpWk0qZzkos1xALSfTrHZRH/giKiUnk6yX
4zcJs5BIwR24uPecvztckJHkJ4QIKl+9z0NZ3tEV8SKz7/jVpFffYCDV7/bUln87fKCS/zSG/oNo
+1SFby/8yy+PaVH6/6bC/z//47//+z//rzcq/D9/7y+iTfuDJhtvM6vUwd4HZ/aXCt/9wyG0UMcg
wRbiLH/zpwofNo3QVWIo0HJTgLDI/oNoU//QmXNFKq5jkIilW9bfQ7QtTMpvpAPzsBkaQyoSNNPi
DvydacmNOgFwn9wvxjykXlskLxZCzk/4HCwCJ5cBGdaxNmJZXQL0yIT5/TL1FFZq0Hbaly5y74Kk
IyZTZyjRmKZ0mCmdeWoCeKsB8mtUC+O2t/q7Wi/EltwppP11eYmergTbHI/6TPKOZw6mdmZHtBZo
gvhZI0luo7gTOzk78U0lyuEnurbhVqg13ns17zCHokNTq85kmiSu/67Jtk0wenoQfJ87PYZLyxJf
KxvLJzvcjzRVgF3w50NB3L1h5ug+u2xbaqm70UXU39RhFXnU/qFnKPboVY65nWr3YrKVe6vE2Cz7
Mt2oVlqvMmnmd7XpFp5RWd1uSK3z0MYaMBj2KorUR61Qti1Y7qIASD3EDYXfRemm6VBpZHUZbdSu
1jejUry44dyfgWHfRW71JaYOPo9tkt202MxWIwLMm8AZpF/3Tv2zj2WAoXdWv8CIFWgCzw09uMj1
MfXyCkm14mbNrtXsDO1kmvsFat6t0wsa8sA9lK6CJY4tRrH1F2NEsmvXEVhoCuER1sXPPmUoq3D4
Z4JswNam7/UZNbreoV+lw+v8JlVBTRWklxTDXh9pqyLVU4RB5q4u1JdYn3VPDZyOogtFbgYaveoi
cKNcqehN+/G+i9rBG3IV7VmBPrmaWJS9VtfeNEnuuz2q1GNJZvtoZOLjaOfaWZSru87tHjkFECOk
WEqiIR820jGTdJtYNgN49SGpfFNBvLuqUCpsDLXYGLbyFE3ZxuqmwOtteWypnA9NbBM9MfHhO6dv
jRXNb3meSumuZRpl2z68Y23cjurzbE7RRpeKdjvkNZVhblsbvB166xt5wUCMGVHvT3uksfP0utCu
7DAs1kqtIUipgd3cOIGqmC5kAxOGBf+YixlOpUyfmpz7L6R9BZE7eGFbu+vStp2dHqKyNOwQGkeW
z03kxuuoiLJ1s0h9ZzO325WL2PtLNoWkbBWYS7S2oJsKex2MELVVmjN8ehxd9SYwjPbHEIdniWa8
zMK4KbvaJgxDR89aaKspi+v13CizrwRo6hlDv6rd0FrJ7GJESoaiJvAB6sOVzdJPsgvoPFRK5ehz
/MGPD6nOm7s0GUH7fZL2hURge1lbWn/IU6q8cCou7XwcL9uqvwKIfG5HWrUiKm5DEzN61bFgFCIf
vcBMXlC+PUl7HKjEWcGyAXqtBOwTCG7vNdBtbaus05xhhuF8m4ufsaE8FOBaktJ4NTO00SuFQzvF
MJ2IVBB2nobAb926RGec+KAWJgb7fD2rGkroTP0GQ4jiUPWHyGLN5dk3ZZZn7gQVQ3lfxaASiuGs
E+Eusdgweu4C7BYXM/hXI7vrThPI4/QLVFnlRYNc2RbT/eyWTzA2j72LbSRHbcmLmx+RdFLlm5W7
Ltz6xcj7n0PY/GR6O3pO04bCSmokdwwqHQcFOfEI/14UTzEq7yT+ovW0jJVSsrXowd6pknATDMol
45vORJBtVBXqUgsqZtfkdE92mnllEXwxGjwdLNRxFed0v67Ji1ybNK2i1n7YFvpRinpPhIDu4zWN
AkLwijc7SnuDF0ucRTK5QWf/os2m5YGknM/YKC7jNmi3jYgZidSNipfPikDt67D1gEYbErmUOo8r
qxZfMoOa/HWh184Q7eJgWs+ReVYPTex1VZN6SlvclrhPN1otaLrd3l0zmLSnmUzuWOL9yo5An1PQ
zHU6xnC8U6n7MtCmVUiV7VehqvqNLpoLN1d1hHgYo3SjJpk709mpWWIrVLa8E3rFXsIAuH7V1LTZ
JgMLi2rw23Bdh0zWYusnC8PKY39suEBdZy+WOri8E8DQvWmtFXW0Lqe69KUG0JY46JvbfvhSWtWG
RsNZ6QuG78Ru27FjYXL28es6tEKL5rJIm2EfNfr5AM3IbWH4Zt4rq5RxQV44cBi7s2jXlUTHaseB
6xt1nO3rvlIv9TlxQ59TewjXpsQ8w5B0133kfvWb0IWzYudpz8xMH9giB3vXpuW0TpWiX2UBWo3Q
5M+iusjXkwmLEyN48VOE/mmkzcBeUb+2zfgrCjZnxXVe8ggzT94be1fRV0GeXtIlP7XuwC0ybtOC
ANMZ3ZtflNHLnKHuxc0x+9SjkIyNBTA/wUwXuKlGXXE3U6xrlOgFDefQaDBL9nlbJRg5hqDaSdIz
1wBat0PdI9RxrKuO13HLJeBfi5deGPvAzdnWMxupLpeKjaL3UeBWfi3cO9utGbAu0Z+akRMyf0XL
V45kurvVpE+9yHTPLBFWFIjV/Bj5xSL1PytL3OVNyuFX1Wyzuj5zKgyI/bGsArwFIypbDF5rddC3
aAO+wC0/NqC7LCC5scNE25bwH+tWIACoIuNbgjKzt4NtrSg5fow+RviZrZ16RP8omMsTamxTVTus
zdKIzipd9mfJBBwgwCzPFc2Mf2RGp12pUTfgh1EheHLdvtIQTuym0HX2vBD5y9wZtHRZsOtmegEQ
LuJqe4acjVrSrG2Z1V4JvbLGTXSTGC7qyBBham5r2rUiADnTCulk2aob08G+YLe9uaps53zMHJUS
RIKiTmPDwMX2uRAq2IfdCrKcz7OWCqbUB301N1V56BedhlTsm1aO4aa19XWLk4GDCqbH7YEvpumM
T0ENAtUBdZnu9JhplGOC5WEwFGdnM312E1fiaxY5Yg9uJ0n7il9EGL2wLZAip+krV7uVSfxSB621
rW0ZbGXGrasjoO6lPJnMCnk/3iw0At/aVL8a+8T1ZlFfm8RgrBsbLVdvjfcOglUvUcj+KXs2bPxq
AC75olPW2VbrB6PnvahiVnoXTS7Hryz8vG6+q2H0Xe3OKLsiLIM5IdOjiuNsiq5xKcH1d/BouUlV
UgLWYuJk1wzH7CkLgLgCo0sbEhjiCi1xM8LxmrFWAzCkwfeSYC+qoU6lUFng9HDUCc0LUs407Jha
TMHV9+oDCuT7KEoh7q3gWyRKSGyYCtZtMhX+WNrGOR1ouUJNZ+/CdmQEWthxJGa9ey1sCyluxI90
eVJetCP7dzVm5VlAwcGYxacyZt9cqtntGOJaAKCIvDyBgKikMgJuq/dKvfgBIR7UgNojqHrt1pzd
hLdL0fmgbuZnTYAtMKUeKW2FhxBKcxuCCTlqpK7VEV8IYizKkyb4EY/A9wVsu59U/CdE2rOdLVQt
cinqTMArTyrL3+KU8QLdKs96Xf4w7d6ET17KPsweHPtmv5V2jZpLL/UcbQxwVdDaOZIPBuaaSX1M
2h+FrK5604i/LMmaa0pVjG65QINrJzkSJvfByKp0F2fxo4yaxzqNL1F1j+tJCY/KUNl+L0d0YnV+
Zab65DUVZ1yb4Hy1+uxJjPojE77SdTuP1gpkmkXENF3cMAgWNKVqNgrmH7B5rIqxXeL+bpx4bdtj
sLatcEKSETUrqi4S9DpLgtUUld8NqXPIiy7YaKUCzSbt0AfsMMCQxmgPn5B5c+MmZ1VZdne9NK+M
LjPWRuzEjBNpv9n9iEvRCfd659xl81R4rhaxDcC6r6jC2xtjMHaTphwTs2CjqrPw0ojtb05oPU9B
bsNbzeYmbW1tDfOaAyfZTP6W/aUt6nLdNBh18kRh0JEcH4HBIvxH1bNd6k9T17SMtJ8vAGW7nREo
N5CJ9008udupkliCAnHoq+J7Q82M0JFbBqq/KtoBU55rhAgYp3FlRNElW2pCvGn8HNWpdWFmUfGt
NMr5hkytap3g7IG2EPfWUBusqexraMTfpDMnW7ToV4znecwazKmBWyTHXgmgfKwf0KTYoSLwa6Ru
q7jKpnuqdlzPibDWZZXw44oZryYty/0hYEc0IxeOiid3neeOtsmC8aK02wA5FP/RQMexc6DStnNe
lKU0Kqf5PouRnbrRk27hMIYnA/ejHpXJEHiv3LjOr+lVUXN0Ue6hIjoqM/Wr2S7LP68Vdp/EoGZQ
eeUQnu4QoRBWm9hXqEIusKY+uWX2UMi032Rz2R6IV49WSavQxSiasw8pfolsMttjp6szde24Eiy4
TZeGZyOrwTNS98wYKXLTsGw2WYetD9NvmQ7HEI+aX3b5TdsNdyXyNconlVseOYB20XUnsztw+LPI
Nr9a6nzXNCXA8KRtpeJYuDZp2kKezzX13VluTme0PnTYhbHtG6VYV8Yo/CEtMG07i/n9LABA98cO
tF/2113SdTfxhFkNWwM691Fpb17xl3+AVZ+CVaCvBujNB6rwf/3Xf/vf//MNWPXn7/0FVql/WKgA
0By9Jkb8DlZhcCNqZonCJfvhP8AqYibAJZfpiUvMh4lW+f+BVYZNZAQ/THgWkqlXLfnfoQoXr0lY
v8JVpH2BHwGVCUzlFsnLv+NIpAEE+GE65WiBhW86etJL1S4Fo1egGPwRJeiFmpcCLmxULyfLUDZj
3IOuqEGya2px1Hr7Rm/GawTlmHuoxjGsB8oiQkDtIlAKa1V3F3TPdfOU9JigejM1N9wuIhwDlbwm
Af1XhY19nPUR95eo2v0wRLctsh/fDJ5CmV7hhFHZsIsG91P5YsZCYsWmn3WSKPaRrd+7QUH5iGYT
wRzoUVxGRxvh9ipRMfg4fRheqnxm4tzxf2h9TxhtVHcrve3quyZXGXcu79EEfKkSx9iITGmRBYeM
Gs5b9wIkSlxDHnFiFIzEKJwiW6ts0UEm7wvbjf0a5mhxb6/ClsOwYjYYAtYU12aoaTv8OvMmSsJt
4IYY6S0I1qp3nbWVy2tptVfqWFGOJqZ1ZiK1X4mk+qmaTKhzhvJbx/YqEmM94Ua66KEZvTJ1xcYK
AlwlRWGu2z5Y1eEMCmCV2YUKxUTXeoYWAgNtkO/jis1jduozrcFvUvXD4JV1k0Jt9ec5qRl3kyB+
NBkmXHlG+oMwDcU3BzjAOg+m6ybnf4nWzXof8U36QJXsRBsjCyFBBtVor0QwZ5dFpkXw5ppTf49K
mX5rGkRk7dDo13AmKa5HV8B59VbdXnWIdFyCF4b0IawQJGayC87KgWbS7TtY+HGboVj1hGnNvtap
36d5SLa9KaHwzdDwe6NMzpzOYdR3X7qXYmr3kWo9WQJRq7GINCnsqy1nkLFSR8XmVqqVF8boxGyT
gJxWca/dTj5mnBJBUKtnkMDdBifO7AXhjHx4CUipcdhAlCe5rxXSWChugE0z91WzsbAaORgF9dHG
IyoFU1HgpWZK0Y2RnKuK10y6ibKnFVt0zEdDm4/hlNlAJBTo5GcYwhvRHF4hGFQRvNG+l0Zie3Va
/tQAXGijG/XMrXJ5VSUSth7M5RrCTdlYdqUdbdShd4WslTt64bteGbR7Sm9nmyGvulTs9JCWVeqn
fdBflpHD+6TT2DviZuCc86whf1CTbJ1V1Utk2CBA0jD9UUd9rqQBPUG6CzP7WS6RAWOHns2YdyJU
VM8xUp+UXOdJiiy7taNKfU6z7usQumsGBQuclgW4Rzz7crDrnSi1GEyTWQZUP/NOq3F+O1qngDn2
TNUup3BmzA+8m6BIIHoAd6XoInUXWGTGDlE87czApVvmn0D1hROj1XvV05U03qLm3Me11iIm17ax
Yd6nlgo24OLwUptsnyCWQLgf72AQb7OW7+UM6V6zAE0JoNhUU5ABOiH/shUoy8Z2fKNwbpU4JqFF
Sfc9Nwa9pPITTeNmNvtzcPRLBUvYyij4t6AsVU8MI3BqgkBuzlCZ1NzAymkYjzgTr6JknY9rZeoR
ZfNbGF7pjFRzuihw6fvMmBg2kBjqt/DV31wvVmcsIZ7A+1wnmKB13NBmMd1VmlGvmqg7TxbDtLlY
p43FRB3E8pGyBztaXD8hPKQkerVc470mSh97RjKj7JU0i9izk8WoXS2Wbeypyfm82LjlYuhm/452
YjF5q4vd21qM32ylMd9BXsBfv9SLORz7I0KhxTCuLtbxCA853QB92EzzEqJhn3TXnyvMhpnmMOK6
TXOuy56F+KQA1Elx3tOZO7Qd1kATM5J7YABubahTiDrB4V4Ugb0F2LuaF/O7owr81oshPsAZD6f5
s8c6ApTR7Zwm/0E9J45sb9e9C7muLgb7wFDGjbmY7q3JeiiSuViHfa5fY54pV8SbeKEMNsNi2i+w
18rFxg90HO0kjDQVmG1ew1/Pq0T01SpcIgASvmeYC3tb9c43pAjjplAmE4Kiae/FEiIw8J3amh7b
WgIGNJIGJneJHFjCB+LXGIIlkKAV9T4gocAgqUAfGzAcHfc2U9NXChHPA7BAYrYjtpcl6iAi86BM
ReETUVkcNCf6OVXKCEdRueedgqBBX0x/c9VXF42j64+RGnzBHILoN+ouCHtwN2GbpisOINeLaFnW
VTQbK0XlFcyayMFelREYMjX7nCnPNHkJzXA6Jn7lykvMaKj6M9tdm6K9A02yVlPXrePcBuFLxzs+
xALwhPWlBb2/x/PjfKnhYLyq4YRXUaquqinbszmxY4KOWIj9b0RmoFQoZmf9j+Lz/y+vzCaFkPC4
/7z4/Pf/9k//9i//9Kb4/PP3/sorM/5g6DPsIfMHHQhJHFB/MaX6H9hbSNv6061I3fdXXpn4g2tD
xKuYBHXG8vIx/sor0/8g50cnQQ8DyFJ9/l1M6WvC6C+1J/YYlaRIiH+cdTpVwglV2hcBggK0xLBj
hAwUYf4zRd3WtuzD+p0ANW/ZXyku9oiHSNMiAaxawmvaaqkZTXmclHmrpi3e5ho3rluVVz3t7ydU
q35C6C6fkgwtZjjynV3i+E90AtIgwYkeWzADwAEcGZ7GHn+0rTmPA1Ny22La5km8QqFGwETW3Whm
sO069HTLriglHBdx3F6u33eBidK4uA8nAD+9iMABS4a1uLVGHtBVnHZnvyyHd9yO2onz7PWD8zGW
WSrvCSoCK5hqHVbuQNrFxRxE95pdvEAkVfAb4UuPg9WzrOa5N+zSQ0ZNS0q73REVj9a0IeskxneV
Bhf0/8KrCGT45OPRw/xKlP/t4xGlB13P8DkWwe+dx1IbiGIcjENhpBcgeyRi2pwIsbyaC2A8eCZi
GqotIKHiJWU3ocQTnzzb5dGdLECbsD5EASq9FqMaf/8IwFadi/ZIHCyZvrAUX9JGkI/HsV267u3H
3/e9p4FpgAggplOxkE4We+2OpLxQCi1hZQSbuIRCpXjuBiKOIkBMYsM+0dPoyw08+XaOSvKuYRks
gVfX8a+O3xkKYuqDpZdD2emnLQs0iPI9vYTpu0p+kQRx58VJfRjL8cHOiXMbG5qPWAS3pFe9jPQb
nnRGiVHG/FrmbuRHDpNMM2MzFQu6iADOH5XPZiCbS8f55mNzl0xiOg0GJpxYVbVW5qFtDeKAeG9f
kP1nL/NTg/wyndWvqcyuwjz+WpGIRB+BctNNTArx9txQhu+UUt5ozYIeND4TbbauFy113lz2Awhg
HVO7i8fKnWBRk7O4zHyjs7+Eer53pvpRtva6LYrn0EqvKs28TXvxQJrbbS4lMLUlUvRtFLVRwT1S
XG4mKTu3Usmesa2QPFUA36bkWBlKeS/CYa1o4iaKe3xk5VcyAHsv6/Q7o+x2qhIRwla635UQNSPK
l9If1ZA1rgYrK0nmz96zRQny5n6CLrwGttLmn7xnzYAmNhtccVDFQIjBEoFSpjVSWcvTpwCxLSFY
rbycgipbEwh9HqjmtyEsLjEczP6ggU+iSPzbuU4CwPtRlafW3OXlJ9afI4SzBEf6qSt2miWZX3Cl
By0lQs/qddWfbGubhNEdtgoqDGeTpPIhDuR9bchPbsk7rz1Fjo3Ci0/AAMeTO2Ji1Z7b3DAP8cR1
acJjaKr2jGsFiv1fuJaBt1+4uFx0gJ7ftxhZyGwiVEgc3KK556C4VAmIWDG+DuWm+GwIvfneKw9i
JFS0n2I5tn6/mhvUUHsd745swjuEIpFPwtVRj/JHaRGAVMvLYLJ1NDCA5CLZw+/xE1V4ZfZw57Uz
wVRVl2MFCagOE9ErVb+DerrUG8yvynDLjJcrc+yPMlLOA0veFE34YkzKT8UiysXUy3UbqPgRM6+u
h+OgOWfgW7NXl9NTAiCEk1CgBM2En2rKbVfEL3ObXqHersgTaXCxtWc1DmialI1Ismu9gGPNxGM3
FitOims9yD8ZaqZRyZy+Gq9j1omGdQ1yf5aF8ksmgmVrM71v5xBRjtdjzJcWfwg3IpCXVCKbcJ7O
ycQhS3N+mNz6CivDLlHrHY73j8+GdxYkNRDTNAR6NvXN2YCPQSk7NYG0yLIrY6oPaW7uR2W8xwT7
yXd+TbA+2Q64ls1kVFYks41OzrxuZHb3RJLzoUQSdcf5sUskBwIA/AMkerw2Iru4xGOrsrdnZLhQ
6/epna6myt4F7QwexASxddBpzm7pvrOGTVhgHd/PTFbzSMwibMtutbOxlLVfNSNWRit+tqRrMtOB
N62sXAcPaHkQUiM/r6winGsyhcjmz+ukf0BDfjupY+SXbf+gGxb+p+WyOJ2jc4pCNB5m/+CWSbVm
NPh3V5MPhiuPuaJiEUicW0TQ9XlcstJSp6AfGsROy3NIZ9A1b6jzw8eP7p3TirKQQpZNDHXya/X4
6xIa2qKfFNM+ZBN3q3WCTdDlX5XOjryum38Us/gStrfLXfz4uq/b9pvnSJ3OinHQNZ6WT7BRtiI0
hQtjyxxK2+d9GVeBjvoL23qKK8DhyIOXqMS1E+KQUZQrbXAd/+PP8d7SZc4CzYJQHUG+yO+vUJCo
iSZF5Bx47R/dSoEGry96Ic80wkg/vtSJ5HE5M1yGllrLNDeVgLyTrbQk9y4rgM0PJAdc4Xnm4eY1
ZCuMsxjvkrgFFMrav4Vh/+cn1btfkAFm9CdMfaV8+/0LToo9T6osnIMTZNdV7t4WfbVTteEOXPTS
CdyfMuwPRa8lxKGPHoLJfVMPK4SHKznN+ppG+qum/RdOFdo62AMsxtSSpw+fajaJRRfYh1ATGYR7
8ahW8YtuF49RWH6ywl8H2Z2uNPSsGqk2Os3f6REWVGnVSQDyw6wMDwjXaxCiHME8oZarjuCatWH1
xwLRiNcOAGBlDW7e1s2AUTTfJ46OCGRB0uRkUpgtj+31LXay4Zi1AQwu4kAX45QPBOR6TVnBIIOX
Mjp4iUIcknsDM7VfR/I8iOOXcg6fG6mmWCL4h8t2Un1tQL4fmOwmwm6O2O9q6IfgO/XfsOpVqrXl
CjZEQlgMD1XONoDu7agINi82h7jCCCVl/1C36HO6KXr+eNUuNM6bQwZ8T7Vwd+m2cxq8o5A9RcLi
5B4S0fzEJIQyL11HiN4Sy/rexM0PjttDWJI3wfa1TfKUKOd+0Rct/Y4edV8VJG+e1dwMcniede2x
xrKvdHJTAo5FCRtNOBf7ZE6eJUqWjz/8e7sb8wQsInUNEyPCyeK3cq2SaCjdgwh55SxyqHFdg/Cq
x7pq7vUWBmcJFLTMcvfxhY33r0zyEWwXCUivlc4v+yrpBm3fVql7CIqEqHqipHMnfdFdCN+UaFCv
1NR0Yy4i0DYDhx6782FeqhwT/UP4DG5v3PR19KK67XkYpI+CKtibCtbVZE61b1fFY9mT65gJ+1a4
LKLCbUK/m8QunMF6cyRXSw51s8FBR0UczRtjJrSiIUyTQJ/+6FqEjYVNd85TeojQmq4q47Oj+nWg
2emLR2o10zIZyoMi6WRvzXurtkWIehhlQ+K3RGt6S9AkTb03RbAG0YygU7bVhZvwVKSp7bPKQX7b
XIh0/OJU4bWotC+k/T0CDZIXqQ3Hj5/SIpp/u7ahL2kvAZIgM3/fHKs5d6SVhcFB66K1WoUkwE7s
hM4sPUWGflpZV9g6EEXWazGEB1cSNiljXyZSx3IVZCt1tm+1qHrss4UMNOqzvA6uJKg/pj+SYovp
x5SFLLK0uNH0vkC3E29hQ5agZUKJhqeG7JY06w9tH6kIYfovWqF/y9E3G0n6E2v2di7gqiIkfFLz
3Cz9ZEyntrwAbx6Rs0x0Q/5E1X3SSlBAC4IMdPdgC47/JUU9JkNGG9ILURnfx7l/Umdxh506RkOc
vCydPof5eTjVX02hf3JA6u+dVSToMxOCM5IgspPy3+5IsEgH06WODJ7K6qAwuon8mXPLyL+U5k2c
iIfWUu4wdh972nkNdL5GqjSlimfWwbG17SeCPC9yw0Dw32V+BIUw6esi6LbGoGwnbb4opoSoX/HJ
6/5eP+gCUfCmM+ae6NiThSTHepZm6TqHRO/vytr4hiftp2FFN1kuzogGEF4+xefOGKFCzD65be8g
MxRwJDXjC10Gcp9scqUzkTzWKKTe1Pnj3GAsTrufSXOBXe6o5/lnS+a9d4bul1AolovBNX9/Zwi7
BAEgUAPfWL0KouS6idWj3Shf44ZgFMwAl+j4GIFG0OmYRvBcpL98/Nq+V0j9+glObvZchVqMl9I9
TD2hmkb5o1WTbevkBz2BJZYuYVJZ/wka9faa7BAuA6ccLEBv4S+tckKMCWVwgE+6rZ30yqyKa4VX
u4ggsbCcbUvmCn3yRd9ZVuRrA/EhpKBC5hP8fq8jWHE7GaLggMVDYIHNz7VcbFIDkozsjF08qLdk
gkLgq9mLxKnw8X3W3j5qLo8RCHzDYVb9KdCQtY7T6wZfOivK/YIllVF2gzLiXG26h1pHVjoM7Etz
pl4Fpcm0BHXOPrkFb7cE8FV6StNE6QHUcrK4DUnKBTk8waGKsYjnOawrEwagMDF7Dmn1ydXentrc
anIO6YXIMgSI+P1+y7r5s1juRm0/G+IuyxVqF6lsE5f8u2Ei5rvp2Lnd7unje/3ulS1D1w3SF4Vl
nTzp0klQQJJbe2jS+H4CvIaMVtbIxUvCwxL0Uvpdp2N7dz4bKv7OEcDZbOEfpLrjJDz1EVJq9Foo
OveQtmT3Baj7yEbSl63MiLeweSYqUGZgCPyT8WTDCXT5vSNFBV2sAqDq6e3Hd+LNoucgYjoq8YZQ
OCz603qdYazkrw29fgjz6qCnRCNBwJqq3BN3caywY6HKgKU1Wr+UcPEfX/30PefiroagCMoJU5p9
+saNTSunBNLwoIXBRVKS+BaND6AJG+KxEJlOxeHzHu3da7K4cd052PjU5e9/qRUZbULYt8M1MRzv
GpekHhLsvCyY7kfEoj6ZZSRJFJ+M3nzz3Jn6pxo8cV4uqjOAiN+vWvLdqzaZ54OcI9IbI0JiKlQd
K0taGIsirEsZWUCe0s9QU8bK6MIN8WU9y8OorgqZ0yQCZHx89097jeUzAeyojFtmw3kDaMUhbVev
GtPBdfpjjTnRj8r5u6Kgjf74QuL0fVuuRDMIvUTtwzyzk1NstjoxNKoyHlyle0wIuvAWUokLbTWz
rXFmYY0iT1kNoRWqAbLBsn0rMr7i1Nd83cGYTRbalM1rZ36kxN0HYbjLxu4o++JBQW7VWtEZVvVD
P8qHpaoPctLYrOFol9OxK4PbxGW/VPP8pTTHo7q0BQF0ALKiKMHjhCshkfgTlMh1NoXzYpTIRNJj
m4i7OSU6KJr9oMExliSrOgsiToQm/+RF+OwGnSwPhj1pEZFA06Ey8kvC6X/mQtmqMYHKQ2uhLSHV
JmvmcFs4NNQfP5x3lyaLwDJhLV28rifbMGHynEipPh7mBuYn0MS2T6Zz13mZ40rbBrI6JClp4z3h
dDPyeGOwSj8fZnLsq8dch+77+PMYpxXWslhwd3MULgTYmx0pTZ0OMf5AqFIiz4e6OghE05s2DjZp
mGy1xNiVs7Vb0JykIL2gGCLVy9C3ebMxXqHpe3Zz/WYM25coZvCXoqWkX2b7Oa6PE2fMnBKkpilf
51LBKGdcG5bMfE4iZDhdz0AEOn9HH88XCXXUk9ImkrtO667bMFsLUv1WdZtuP/7C772GbEU6rRsY
/BsYnrDCVsz1RD6bMexpYh6GGt9GU37WfryzxigwVJuyygIYO23PSYRKA72XM4gYKqUud2+IujuW
CLyVynq0SJqXffxsGJ/1fa8m5l/bHh7oUlZA0lE5L8ff73tfO3Vtj5VlPpRl9NUZ870R3ml2f11m
+WNGLhCZT35TNQhCp2zl0ioblaL5lCGYY2PkkBrOYaVXFhOXvk+1jhSzaVO788XHz+ENSPr6ORE+
4ATXGC52yn0Vaa8PmlZNh1BpCTx0NsBbZ0mpA5pem4ocGR6Q+XlEikWJEhH3U47KMrr/+FO885RY
+yoYEKWR+gbKEEaDk10pxkNb44AiMmk/Rd0xybTvXRatZQ8oXuiwLZE1fbYRvLMQuTQQim4vZ9Up
wU1KhkLYC8lqVgYgHtZD4EecDrNhYlfGr5XZ0mssm+S9c4P4OrInjau6ZraNajy4w7Qd1L9vwKYN
WE2Xh3zJFtZSJJ5WiKapMilWtuNhHJ0rJ52+xiW12sc3nKippdw7WaAMvgcqpg/mlp8OAK7wyuRu
SPjgclZY/bQhxaJghBZ4kTXsY1Hdy6A8c/4ve2eSHLmWZuetyGqONPTNoCbu8N5JOvtmco1NED1w
cdFjB2Uy0xY01qQG2lNqHfrArJTyvSdlVs1rkpYvgkEn3YGLvznnO+m88QrYGm3W32WNAcdE+S9z
Emx1NrbbXpFz4rQl+b7uXu/jJpyAgpDg9JzR5awsgWDV7Ka9ws/ZJ+i6koFLmu5x7dTds+gXTE/u
rCcrvoPG+6JqKI3K6m5lBT6u0p8IyHpseGUtyt9TBRLWzQ+e85BkI4D4ack+cggNMHUerq6eX5v1
Elwwy2s/ry6ZVh1VHOPYdy/EpO00N7kdy+5FF0hQAAH0McWnTslfW/IAcGYtKTaV5dyZanirAgzX
XtQwQSqglPL9yV3Q9uyw7wfDPozC3PIJ3hmO3EssFW1jIxQovK0/JO+gzC6qkyXDW+/GVIZzsTr5
hr8VK1exTls6O6dgilby9E3nC21R9zB7vbl3TTz8jHZxmgGiXFeJpa+ruftKtHo5G/ssTFtiQ9Je
zzfGlOh42maGpH7drXsQeak5mSsY5tnV2BGRl/XOfG5jDQ7lOEfrYlGrsKDRDqWf3mBb7QV8XE13
np3Jf+mWz60w7F9T6mE/beq1Uph1SGaErJ/YK403P0qSbJ87GatReAgKH7ZthOhPTQ6pVOIW9vV6
DKdUoKXU4CwNLc53ooIIpfMQc7gYvNbZ4A107F2aPxhYW07CGiTBT72WfxgFOtei7t2QhMNsm9gM
sbIskmc2GjlDzLbNLwNi7shPOCMwxQEVxGFYr+YxOZL60Ye+oVjteC25A+DKmKFdPDdL9mlr3rII
Y12HuPPAxGHaWg2eyDFvvmAWRvsUFOImmKUXQm9Wl4w/u7YqzdmZg4kiCYXkvUd+xX4q22wvQSDd
wi438FqWPaQeX/tqpPXlpfVn12qoor1RfYwaM9QCgXvaDiCQu8TcmOCWN5jyJEA7REcrn3lKHMGP
z81+I6j8UCDaalsMPgGNOKu9LrqaSS5BKD9AudZGbzNWxYf0tHXLQzUsftSYDP7LWYl9AreA0eDg
rHxWQPt50G8kU9MTlUWCar1y1m4r3ylUi1Vvl9/zxPCQ3ua6G51o4ygbFKbnFwcqg6On7XAVdsei
sf2buRoeysHRN7RT3SWKq+jZHXLYAQPQd7aeR9OiOsOTnBzNXuA78EzBrEwBt8Uzdh/kZswDTQEI
9Wa56dK6f7GA8KL17PtjLaqF94ohLTYrbxdXi1ErVjqzerO+GEbvAGYKtuWYlOcmbhGJ2dWMaU8N
e1VaNyTzDNsWkasQjrcuUBJsUn2Ot1pj3Q2a72D6uiUoVIY6OthgAfw5TbAnDP21H+yzBKazaZkM
gOmNi+OgT7jeYEfbm0lHMJwN+l0ay6ced0ZMYzYRnOJPb0Y7nVAWhI1zbkX7y0ZGGutMWvWk2lqt
+ErrWK4cozim41sa2RsioR7GOgLvz8dQghy0fB+ztHmECPElYzYxmdbt+pmQHOkYyS43xQtqdlpf
SYLiWOFsT8Hh9Qn6Py0dbrMu+mwika7IYtsY8wziaZHVMZEyY1YAirg97vzgSechGkgSdpifbDFe
Qw1nkA8LjJABV9Zc6cm5dcUHxf2C37iNU7zjDRS9oNfeem+2bjH8whrRh1WpXDsUAYvRORE3NAMP
YE2ehloAqKqmmykW5j5TTI+MmBdnhhA6dbGrK5I+S2dxV/YhtssX8kAYc4u1zecN+zq4VWVzZMKH
okKbnsvIfk4Da2fEZkdYWYf3UeXfpYueqNLS60W5nowtu7MRF0ggLugxQym9a7Opt7XxpHf9Uy8o
Y5En3w3VPHEbVh33GMteMxHGvm7zaO2wMFrj279XVYliqUqmM3DiZANeldut/jW28hN+KbnKNmFN
dodMY0jwovbn1sAA6ubufiJ/gLHwsjMD9LgSg2hXmaZBC5c0EotgrST6p7HqcUfT2wEkIRaxsF/q
FlZteonNGuZp3678RB69OaahyK/bmrCVoiUizui4IMzhntv+gQb4XY/yb2OkDYsNFMqgE1WoAmFv
PE5aXJTZK8Dlaq+xf1xBXT7KOvoEIwYSrucHXIQaGTRUJ1MPY8vJHMPj7KM7TshtVRknt23WIjFO
FtVngufHzy03bIHiE+3VPEuRjeu6MU5jneY7LUX3lygGgZoBWaBJSSOTw6me2mcjIi/LkV/x1B/q
lL+b/ZtqKj9M5VFPoBoqOxTcDMQHaGZ4ees+Bi8wse+c7PQ6pTXJRgswpRQbrUpCxjHbokCm1hic
VXPr35umKtlcBPvE67ZRGoHQbw4jFyZI7edW9q+57DW4Fjz7A7BzfNtyW3raRmnuFTDCh2Xd5Qtj
DVTzu/cmtKdI2Jj3lRa+hmpI6Q3Ymhb+pzLNI3PSaOXoUxwyyUIasEARAq3EmeEtQX/BQ2bl+SUn
2WcVi2rX2/OARnQkElFVzpXdpCbeLQtPro+vBxWPsVZx9g3UIV7rrdxNrnsPlcYKI11Zt47ACfGz
l60clIZBqz0ZGh1AkcTeYUg4tAsuzxNc/ByLP8tkx8quez++7k0Tt9PQHF0z+5wZyv+sTqb8TfLI
2nQxOhNE/GdVdM9en19qLnVASznO9Z5fw0+Li9FXl0Kl107JtcP27Ln0+HpWyGbl7KVwYGg0TKL0
6tJ0/sPyhyYaEjc1WfhxV+tp+R1ZtKZO19nb1PNvyGhzd27BqrgSzoOciRtD2dZvKh3MCGK2dAcm
Md4NTSWOdj4398slUdTMeldGk9iv2YD8ilk0w32kX7PR3knULcuPSOAIVzWPRotV4jpPwdwHwVVr
dDfWQO4dT1nGZsgADj/vXcdz7minpB1gA7026Zwl4PBwFMFNBLkmzG3kMGQF3ixvTNAXxrU7k90Q
p59UAPiZ8u4uryZ327rFeQqsErbyMKz9yuFj8ZI3Q2ufs5lDyyXPram7Iaw7KKqzGjAHiMhl1+4/
pKJ/TnqOYwjz6GrG7JoL6bnk8xojsXFtE46EyekSe/xCkeD95cMSaqSucTKy3fpnLwJHYabquEx3
Wo0xVeOUF+IwSWXXhysGo/ekMDxIupG0ia+WVf20qIuWWyrHKrtKlx04hyMkQ8kdo3W3gEywUdn1
XZPj3arq54CWivtuKcGHY+Kos4mIA3CSt6/dT1AMG1K1llsg2HsJqZ3F6KwGL/lO3QKEApBU46aX
oA+IriNnYUTcUBWKw9C0uADVUe8Czv/mJi21N72mvgD0gw3dhoIq/HolDIwcKrjVNaawPb1/B0F8
g5kspfetxZXq7VDqOaUzN5gxuW8tLpQJY+8qk7Rf0Rh9RlZ3NwCaXLdUbiiVkU2Y2I4m0BFuup85
Vclm8HUq3/KzddybEQDAGg//sQugxVuWuUv8midtczPQqwx592WJcsvWfFf403OgKcCiGm5/Lv6I
6rW51zSKHvA2V8HYglHBQZT5v+qJHWGSJDsODbaWw9GhyWV9nhTcVgFcwG44aNL7gAvxZi4XMNv4
t5oBVzunAkddccCRNe1gde1T5d127UDYJQgdK653hWZ9+jxXNt4cuS+l5/VwYCqQqi1tEgJCFMLD
StFAUSEXa7IPyEsRFQ/Jvns2tfzs1xOy5qw4O1X+Kf1i3grpP9hS+CfH4KT0Rfe8PGKayuTnqoo3
39SaG5dDxqwCd5toTR3C6twPo18fvaqadlQ2b8saiGkNH1nDqYYny+QiAXkEsOdYG9lZn7iQl+vW
H5pnzyqmHYc8XE0d/Q3wGZj2CIHZFPAAINsIocbY3Hs0TvtcTYShIpmTI4WEz7TmqVJUl02e3BZO
cF9IQLo/GyAbO+nsA/SJB7KoB1IKZ+uUjJCNfSnWQ6H2tTJv48x67hK6itxh+mlNpdj2wynrYt4U
i1cy4DgJw/uuC+1YyGgfg6Ff6cjMNac/OVO78C82IGqaVTEYvPV1+ZoQUafPEN4Hbc1K9qta6he4
oMdxaK7JQU8II4XuQpTc5zKTtWRBgGw3qq1A5rQyG/U51vB/OsrAlVWKXxbsceau48qZ02dLGscU
J4I3gge2/O84nU6SBkek9U6vjMVNp26bpcJLxuxbQ2k1l/adXojQV/p9RV/jEukOWe9slyBMk5np
oXaeIuNMgIbcGEzyUAY+8TzbekF58UkvICm7uO8bByaLGX+CI/+sMuqQBHXsuumLlVZTtEf+t04+
HR589wgf9ojPz8K5OjNHhNKiYaBK6n5TBCIMyJpd2cGDOUWgq7dJjF6UDN12pbFur5fAUTH5v7ha
jnmWXxKvCPVafJPzcHRttXcLAKuWnj0KnTs1VmhRMmyy+0XX6ixaSGkTH1+3sBHq8lq23lc7XRu2
t62jCviO2X+XlBZ4Tu/rzrwU3rzgR4GGM1LN4vLcUlkYRnA2RjBMY2+iizA1kHjpZVjyqGDg7IWj
rWdOHs3t641fFvt5sY7NCtPaksz0PQLGzcyG8IBmjldqIJonD45xgRoDf9obv8BxIkJdZsPeMwE4
594e8BR+yrb7wqW4Bw63GpbWSPHgb6m04bG0IZOgcwuTee0UFVSJ6Rp+9llbSpnUaD6HNttNZQbK
wXrMO8qZqH2Gw7tro25eKTDPoq7gfeQfPBFZpsTJC9EMgBqM7G2QZFuX/i/494j082SlWnmlbOMC
fmud0FXqQ3yw3eGoMrppXT35ffAQRMm1MpqjoksTAsxgaTO6mByqmzz99E1ybuLymcb6mKvuoaxs
oNd8UmgE3sjpoVkr39tmODUe1QknCZqvh3zIPpG2Xiq9CzG6fAQNbWsjioulY7z0CnerUc+QO3/l
9uNzVD0mPUgWVTFPyrXFNN5qj5YbPfbKu5a1dSXFGWfmXuQwugamALYWfbrEZGuFA0CYrabVWfuf
UzKeeDjpkbdPCx7HC47QdcVLLLo1G8nXrKVmBMd0i5X0UxbwvTSLL0NRAeBwSr8dxRipjU+j+h5M
ctyN+ph2/RB22VRzmXdPUd0/y8T1Q6qceygFD6krgXW3at3bframBKamD5qwbwPI0vmlVGCE0kS9
Wx5RrY1xW/dHu63VZrKdyzSpG8kCfrCwVlTq2LaioFnzQznC1SEsJxLuA/nrTMHY2Qot2ZIwdB7N
6i2S3hWwG0r+/jFx5q+MtpHtD72ldDnnxvi2beYN7dU1JIODYbfPHf6rLK3eezO+qmPvtSPGfqIv
0y0jnHVvzTR2w+tHaMfQRaH1giLCxK6YLZ62XLtzY2x6aT5jnroDa71wAR8cNd5ZFIppARdYVG9j
15okn1DZlM6DB7toHvkRMcA/zJB7ISeoe7tMfhFhw9/4EFCmE5Gae3fyGYeVF9wP11pwjUucr7VJ
TS/VIbAKPqs90RsXExG4A5lO5nnoeu3rZNr3S4UVWPqNO9rX5eQ9MYDa4s3/KAr9ikA3RMd0DY6G
3rlm5jksEuD0QnprONQlQ4sOOlUCPKUpGQYW47MtxEM8+hwpzTts/wdZYti38pfCXNyy2SXJ+0OW
XtERnsmQINgkRZpO0jTeFtt2HnUjerTQZK9GuPT5T4uIJM2KahCLcUjpgUfOKo65zN8GfbjvjJEG
yFs7+cmXJqqw5NuZkK2qYBtQVwUZMR9ce3rvGGvUYWunc24UZ9RWxPVHI/OzVWo+2DSUZYm2bBha
HtyQuDjtnk1pvfLN1jGZIQtE865M3H0QSBpJYGB9e412DyUoZH72PTjvR1y8wVMzGkepm5iCyxud
GnnybuwkQeTKQzAfH2h9CMZbak1ZHDOILVNLXmpFz7bHNrkrp+G5abtXwY5SWGjUsUZUy2i01/dO
EnzZ1KZjPn2mvXhYRIgt8MMVXLcHe6g22oKTSRBIRFdqhGsZg330rB3E1y0HyXNLho6NO3gaiBUc
591y2fVkQBMXvyozVA19xdo0vxVzuYXP+Ypy9dEH+0BmH78eMhhcHN1d1hpfviX2ShqfATsiEjmO
k9O8KeHsCurJcAmyMTPznJP8PJCdNlKugAINS02zQzXQ38qMNOnONNe2RzfDb95NH5xlRZi77qoI
rpvasfHtMwpRDGfc4TquFXQzQmaa5KUKqu8xT/ioRgvSm36g1d72znScKx8hn4egVPKIdt2UMYd5
DtqEwt8nbzz5AY4d8U/eUGde7ESeWzhodSvxezO2tCEcORPla0ChDxG9FOMB4urb7M3vs6ADdEci
g6zxtrcJsY7mY5wZW02+sBJNgS88Rp7cFWjlW8goq1SVediY7XU1XiIu8TpJr0GOPphi2Om6ftJa
eedSPLTTY1MXxrqrgz03+l2vR1ueYVxJ+yLSD0Yh9sFVlNo3QmWnlLUmT2ri9Nr5l8Y0YtVnFZdJ
udG7+IRz+q6N8tslCZKgpmRDiMY/0IAsC94/rD+CwEMHw3KePf9v93NBJTRNSwK287OzVxZpEvIf
vcT/Y7XkOqjYDAT5iwrgd6IL2w1ybQbudunt/s4qHGedQOBY2umfZc5/8of+IX/I9aEG/c3m6w+w
7D//z//xv/7lv/7BAv5v/+6v/CGM3iyIMRf94LD/zf5tQyVySQI3WY5h6V4UAn8FZet/stnrLo5n
1sqWsejZGTe28T//k+X/yQNL4bBMxRW+/M1/AD30F/ny31ykOK74FqiGmQggCYDZ/duL1JsMer48
b+97KSX0Ar27te205ATPORcMPf8qOpuYRYjOLOiSw9wECteczE/zMFhXvUZBKHL902iq+DnXykUd
zNCPAUG/lwBjQuL60n1csu+bGiP0Upe41Ro+tipd9ibsRte5NMkPIZXzPqipaslPX4K/m1sGmY9N
mutVaAz9FLJfrR8Run/mDUfypJyNnZLzRFwhfJmuHq7JhDSvdBLbPsayNRh4G9F9pHvZvaciH72s
KT8Hv2s3PbODGqen5tybniLRe0ymcqeMWR1y8ne/ZdJLwpBA76k4YSw42dONpHLZ9sbY/fL7TK5H
oPUvem0mt6oImoeoHc27TECDs82e2MV29IebygkYZE2VvlE8XDetRuSbm2DbqhoH4tpgtPgnYG1W
ePPwD6SNzhve8QPtFBppIuD0XA91IrWOjskDepKlHv500aOXzjSrKM3ZMQJ+toZq7xVQLLWpkoCh
l4xRs8qOJcbjV7qT4Say6nk7DXPK7KVKO/DgVZUzN6CAJFqtqN79QItvK+jJa6Gb2r4YYx0qm3gY
3YmRGSjFjzH3sk3aSoQ9HXOVbMzn29ExxCv70EXAqncAscFxbOFqgyYOPOPMMi9n9blscic60pAE
M/NuHqj0s0CzoIRmOvP1vtwxiQpYXEbB1rIL9rsE1F0X7K5IIiZB56VyrXkDu695yCmmvzrs0IuB
cbhBmfs9aswGiIMbbpRjxRdCWMuVF3vWeSpsrEjVhIAd23Kc6OfEcTLm8xTYSVVsysSM1oPjLsCU
rgKwRy6UnizmSwyCa8YbpP3l14UdneLeT7fduFwjeb2UZzSHegOmkMEkwVY6i5tGhzXSeh7hpi55
5qke1ujWDnqRmpu0f3ELm2XaaKUfSdyB1CviQx8AqiS4ghToqtmJdLRfZT4XoVnNkmaj/nAr176O
Zsf6dHFbVTEL7YhoEdfQ+3ViB9WubqtNaXoX1+2Lm8irnkRmHh3mVyirXJOZGXx0zITXAgLlxhkQ
ugsNip09g02vihsxGS+q7YkY4rpyCya/aV64YeQpA+Gcx+gFDB/eH52swFQ+tGJ6zbPZ26ZGOl2m
QHttHAABSxwbiq8xGx+I8oPCm+mH1Dsaqmcakr1x86871R97W97SMjZn1GUKVyIuw05W/tpMG+fi
jpO4nW3ZHUhiScOY7cNVG5As79Lcs8vRFg7qrxKSp5L6Tnnmi+UT9KcnLpKN9Jr9priNh4WczgLB
aoRHF0NqdOoUH6XPFjrmDujnZXho0+0h2bSvSNyC2ewUn4BW4OVbzVU7MyzlAM84bHJJ58imblJz
vfWh8ULj1KNDzS8zNdn3zAh+6Y2+05QFees2LQyh+RxFenQaMCCGeubOG4acY2ikGDb7eI43SUZM
1sgq6JAK6LNW0flHCsBpJ2J3OoKQfoX4xfqoIePeG19rG1VKoxoc/gRfkjfDFCaIe5SrbUy7SW5s
tKprRorBkNEV6QxOAb/Ik9PYpEs28/QZe5p6cErurMp69Sb3aKLIupcjXYgH9w4oom0yRPJIODNv
Pdco4RSVMvR72G9BNqxx6z+NTKz8gGAVPwpeWh/w50gG3IrR4ncx4wju0/6rMVPtqPLkHLMYDoR5
Kp0yPzd6QJwqFuW1cnyxa9RYYvgn7YCGVZl3eAleKwgD+8b1GMNkMNwkd8w5EXFIypN/SOaSi2tg
paxT0LrNi98MYm8LoM5t1QbrcjE7S3poaxKEpgHtWi3pRWdp8T85PJ1yiyQlhZVfBeuWmxTZ78y3
5hZ0wOsSy0kUQdQYaZiz3ISaQ6TLSFInlBOH7xVnRC4qZONhkkP+jXxLg8LQW0sCD1oqn3woN5jm
lZE21fPQMsVqlB1vG06SXd7oV4Xo2IZ6xmUGV33smiL7sLpaAvASnsvIvrX3faQS1nW1X+zsILlj
zH8ynIYu3G4/vDHJDr6NhFOvXPEVNRqXhqF34zcgT9qPWbLAxL/wmNmF3PAjgj1rtYp32C+aTccR
f6P11VChvUhomMtIvRp4dU606rucSJ59VOic615gQ2JTrfbO+9XtUzeFHuh0at7m/qATaDezLMf6
ZZ4iJ+i3fqXKbdO0wcbwJ+cxFWZyZD+OaDPyR1i2HaP83h1eoyzzTlXsPNeeD3O2JmA9DVhZm4Re
C3BrvkD+Z9ehYc3Dh+215lPcdtNW+hXcmNKQ8iF2eHdD/s3BTLPr2rFcjsq4OSCpRjrY+NaNjIvi
TmOReioXYrR0SpY8tsVGo7fTUYYB+9lz5ZO6u9IskkX16oBmgqax3walrW0mopnDkflQaA3KuOjC
ZWlAqM4hF1JHIlI3O/QGxJUWgGe7xr2RIMdP85zTQHqcvNgqgSdPqF5YeklzPcWgozCmXqGCrQGU
SWDugtctq+AdytcOV+UWmKR2n7oj+5yhBDMcz/ryrjkGo8IsH48ke5ByMVDKEBwa02hzQlbcOq4D
fF/l5RJT8Orlc7wveS7sWjIytiQ+9WCxI/1EuEV8thLFjsWLWLIkDdStydS8z7SYtvEwhaXyOAyq
PNo7SMK5CYTBSgTtXeJ5ZMymWrlmT7sk9zJtgfoNoqOo+i9SRtqwjUS9Y4A8HjOg5vfVyNKczQBW
IBGpEux3H2/7PiDBnsPvjug/Bgh8+VHPCeZOC8aIgzeWy6HC4ylzfyVQPze1kvKQOV63bwT8XmZi
SI0pmMIA1dbmb4ryy18q2v/CvvpSIbdo/vmfFjHk7+pcy0OPDVTXMixEab+tc4U2DzzGHIOj2thH
dICwJFFFu12nDj+u9/9smP59zCzXMlyaiP8/M+vP//qvf/7v/+2PDdNf/t1fGybjT65n2ToWLRow
fP3/h5lF02RiJNLJ5bJgQyxqyr8ys/w/0W2DWKFAoyumb/q/TRPAVgxttMmL9wm5bPAf6pr+cC3x
vVFTg3NxUI3+/loi4sGYLeIf7kunv8vL+ankXLONPvybt+XfdcnSGKKYxbkUQACzf3fJRrTxZhDF
7f0yepKqOyGx3fvleLJ0a//3X+p32nC6wOWlfN9cHCveH8wbAItH6rGqva8yBKhNR91hpuk3aHyL
syi61uzy4++/4h/vR17RtSCccae72HZ+ez8iutMbScDqvWx5zDWEL6CcoUaOJ2RQ3tfff7EfI8Rv
736wHoAhHIu4Kts1fzcnofLu/EHV6h6qt7WzTM6tkd0Ypy8ZGb0erAaS9FybREa/yr6zviYWZOFY
Zwov3hhDsaSBQJhCpsE/kMmaNPm/O5gW4oiHhwV7mGP//mJKmqBWWmyqezeaw8ggq1ESRrIyBBB/
j+32iUm7sRqc5CmIMrJOWxuuAbBucwGgyXH+UC5Es4be0XfyPXl9LBc02skS2mHJw2Rl+RoCRnck
a9lLN34z/oOT9S9klN++uxYprYt103Qc4OPcrH9r/REeabptI9L7PLdddAryfujugvK26Vm5tM3k
XvwKCXqqfzo0uvRPW8fODrZHVRbV4haY6bTzTKUdhMvWPJ7a+FG3UBcFiXOVe5W37ONgigd07Vwy
x454xTCurWPsMlQ10DnCMkdcyKNtzZlCc5hoV22VxyuSU/duycIDrQLaskhVxsM4qjt6/YNnDb/M
0dhI1+JhPpy8GSh6yXeim+uvOtcqyQdKriTQ06ORxWfdKTCRkdkxyHGDybkgBmLxgsPg34xm2V06
O6CfdSNvEwwx/YmaXDZ2+btuLGq1hOKvKh/9Fid2iz5ty8orTGLxGeH5QOZJrBUBT/7RFu0jAIi7
2U2re+bOH7VY9oYKoChz2PUSm6GN4y+TpepaQXWnTXONq0ykv1LhTKFKNWR7KIoMVm4IFQH/DvrR
Ed15cE0SCeZ2O7hAOvOofI9g1S6w5O9cEFwzDCKcHTqb3GnRaE6Xuck1erhs6wsm0VnBStlGt0cK
JKkgF+xeFik1iN0WvScEy91oyLMy5fknWSaIiaSx9M7hPhselBN9o2pnp4yKajB8SrXc/kCR2HIt
65fOsAhjsc0xROd9MthWMK6We7Nm/O5GxY6UoXqNh6+hex8+4ml6G6bpromCW3wuMEY1YscwGOwT
fWa57R9Iifyi+tizKdkEZXGrUq+6Gci9Zs2do/ryg3WdLKhgjSBe3zWuyTvjs0dH5k7M1VEYIbx1
WQ0tnHy/JwYms9AekzlC3os+PTUlp0JDBxdCPRWoZcDhK41QE1gw4Eolw6VYP9UZL2h4XEdtvonF
LgqIwJINnw3d4smZdeLD+YqIDoGJBZ9tM6HCk4FBolBmvKfE/JqAsIHXdjdSR0yo0vQqA8/ve0jd
VcohwRUxbRqzRxvqlKFD6MbKsqPpeczS/I78Mo6CmPEZqS2o4U2FJrJKq01VEf8SOdiuUHLfI1l7
jBbFqVW+GxFJXWCLwlZOUIy5i5zyMMeVt7Ln2btrJiVWYGirUG8JJO8H7Zcv0Cr6BQHgURn5twBR
338iTDIZV2Cb+jtgVN6tPVB/BwmBFwGBm1tYNXvlDBFrnZnHTWWTNxJ7WPYVGdGrktS7tSy7JW6X
7DLLb3mLE2SBUcmox7ElkR+8gTYCa3QgWsK6Ku7W9sBMrVsyNQAx3mUePTzjjjvEminXELuqjJ1c
n7O88WfjGaL4hmb6vcSgAN4jPdfRsp7Xy4na3AS96k6f6BlOBeK0saXRQ8Q9scrWQ2tMy7XI1Zvm
1E8BEV5LYII1EL4diLE6DGBGgC3zuf7chaYz+qxyELPwEws//5Ylf7/8R8Se+ec523QuQdXLD07T
QYodgOMb0bLU9bP2OjHrnVvJ77JKLr2rg8gLrKNqCojXEfkMBnnx1cDRb6a8P4o0N8I/su8qEvOq
6v3xAEo8XdklKU8F5zCKwOz756jJXNGiU0q//bFh/9TynlY9z7aFvTGxlQ4Exggj+gYO11xsQZNZ
ZeMTSmuxLjuiw+SSFOHpJ5b6NUBu5ByuTSSap/GQtFFVgJDmpxJ5UW4yWwDerKYQWTqEYce7Fvbc
7xSRDWNkM2I26RHLtFsj+My47wNU9V72zStwSg38cGp8UrFTnSLLudY8dD0NFo11DkgaTiXa1a7Z
FiNI8WiZn+pF/t1HLWKS+cNoi0fZj6fl/U9V8d4uL5Dwvg8O9U1Zghkxx35HelK9B1xUrzLBG6UF
iY1Uza1OC2StjtV5ZJW8KhDeryOTGAxkghRFS07P8hngOMU3aXVk/KXbAqvNKh6rbezHb7HV3Ddy
esq8yQ8H01U72AJIEZY4HdpNFE1O+u7Ihkyopd6wYSaujLJNkZrwnxU/nr5IoyemY0xguU+ykXOm
qLvtCMTc9EjCIUGSGoa14ZoBRbsWmcPNbsFqpZ+cNlyVjC64tbWG/4Oe6Rs1/ndKGJHTVwqjx/Be
GyPjiXLBmHRcgZHrYrwoYueqjC2+/XLEdZ3Z72bGaiudFA/RONXBsful2S1epVm8M5wJNqab8PDX
DkajofnrHhuuwp/roOwRajWsMkuWAQgGRrDKKr2PR/w+jifvZ6lSSB1W2KXOLcx41AEo3dsk4jnh
Nazyl7ujMqe72GzA0Lpcbk5WvljpjQiYRVfje2e4e8vvzqNtXy3PGcRC/DYkMv4Iy7M4ileTO371
FWvDLmv55/604gTKtkL8KrEesrGFlC1a/tTzirWLoi3sPA7xdhFOaVl3gTPj8olr97YK+Cbi60cL
R1I6viCnIOugHG+0Ib+Pl3wzJdu3luy6VdW2y3PO2DNBfCpy+6DM9s50iynUiUo4ajIfw0xEB4YU
m4kpOezdlpjqeXxqQLHfNSpzN8tzxJgIaYms7H3JpgORz03SQ5qho8enU1KgUw02i8ep21QaNa2y
udO93iNEDvTsT0FbATbdSORN29Hn+DIlhpFhsneMfk56Zbk72WNryViJcAJkV1Ml9jlNWUjTD5gE
E9T6f7N3Jju2G2l3fSIKwSCDzfQc8jTZnOzbCZF57032fc9X8NSee+apARs2/ED2D7+FF7N+VUkp
+Qo1LwE1kAqZeRqSEbG/vddOSKxLY2gYwKvvOnWK7L8+sCPantbUjKCL3JtzdHn62G6yymr9knIg
vvg7u+p4XEiaa9i98lyo8neER2wRLWT+cSlueMymHviJ9E6PMRkZkE9RZ5jf9FnVeFM2ilNrjA8k
fcSBXA3zcM2Z9j2baqxGOPWNdQg0ru1gcdX+yPURsMW3JUWoT1w3vpoyvs5R5OLCaEhDlXBhvShh
yxQyTVqYMs3ruMmpzFdXNqsXyDh2cuhunGq8Spum8ooQVbWZSR20VXWeTrQVdMJ5orEDG4aNlQGZ
LqacK76NY9xdo/UwwfekTZ7ZlxYaH8HS48OTi4/nlBhMMJ5UYodPGjOz3GagPrYvQaTGTVdkOEPz
jgrPikashvg1+tg1zPYQJg+XyTqBk+kc+FUQf7dSO74kQ5xdmiIsNnPW/sAuNW6LouUOdvPCI49G
SCqlanRcJRW0Lnuj4rjb93k6Ub7RPdMCzbZq6r81jUnmN432tUXgQoqk4rNzfoRqxiHhoniFOeWt
6ariVEl9YnTBJnIQ5JnSF6zXd7gpXqbB1TaLGLkci6iExS8l7a8jg0Du2yHOH8OSuRNw7PQsHrAG
dA5QymAkGhJQObinwa3YNU3/NjkseUtfXrYFqKcC/SkVWnA7gRA66qswZX5KVJO6tML4JVmVK7M2
9jylCLPSS3sep7XCX4QcZ4NAYwjvTUXwPDI2IRGikWBjT2/M+AlRxJIW7LNzs7QJYWxbNAd0bBuL
uJXRE7lKaeUoowulJ2wwQqG4X5dq/u4kbPq00pDgEhNceRCZnqGfVd4gIPG7FmxnWHXaWsmBwXUZ
X1QQ15Ta1YbXzu50N2TF1UJ/HNVKYXYoMSz7XJX1XotBWcu1nKO11p4OFtr2RMkyLn8efjR5EIiC
sY/H9IKahPQFLkD9TjE97R9hUmeXZdWBWfpsBxGfTSEV3uyn/LM/pF6rRKq1VMRc60VSnX9lRfjO
pzBifaKEJIdJ+pDiYwzrHMqu1qJCmjmKbl8dESkLfyxhta3FJgENJ6mMH3Ey8nHLyj4Xg+vJKFJ+
XKjEN2uJX1+tTLy1NsWgP6WibCON85d04cFoNvkPvZxzL5ejdVzW+pVAq09x3V65lE74YdBQ2uaC
u3TtAIOnTn1LSM4tXitd0HXnrdbg2MN15VVr8Uu+VsAEdvOIQH6+JHHmG40dbFutxMnOYO2Ke8U9
DxYjPjdDs913tW7sbLpmQrd5JB7pSxHWD6ZKsaovuX0WZ/j/iBRp162U2kX6WWADbolokXZTZWvL
o+WyDgUxEXhTPZLt4uG9luGYay2OwSI7lEF93q2VOWjUp5AIxwa0mU5plgzfNUcT74xNTxZbHuob
OHyprJZ7107Yn5jhmTsX2V4U1Y8wpKBN9sGRmKfcxGLNUcypeZmuHaYmmZ9vy+jcEEB5QZPGcBRr
nJyK6DQHcsI7B4WhGlS1w/EYvNs0FD4Kg/m3ViwEU5LrKcJ+ybywOIHWmLdLXYutVnEQnR3zrSjC
64CN5JZ521PCDt23pNvtk7EqnoDBEoYplgsuc2xCXcM0iTQvUxOpPEautEc6ySFu6A3VzPwZwxen
ylYrEIclBbfxQLdtT1VibhWURTIj0DsxnfVL1z+pYmn/JqP9y7vyF94V9jdIqDqq4U+02P/2P/7P
f/5fX7TYf/zgPwoMiAxiQxECvdM1UM9+LTBYZVqJikfGG+nKRdz6VYy1fkFrA8sCBWdNv7tIjr86
WMxfVsmPF0dkBkwO8PF/wsKySne/EZ9gzViC/yEkcnaU+Kx+Lz4Vs4WOmFfquqmMV7dUe7tkuh5N
FDj1lHUEKv9IASf+hWwHN/KPfxetmVS7xbaQocIqqf6GdwNNM8pRBOQ1JcZYkSPx1iuoaAVQ3K3R
pAPHPtUQ/uyFZ7bGk5T1UxIuuhcFqj+UqXbpdulrAXKrdqxLDTYnsYOM7Xvdfx+DyN4ZpZNdKwvl
Y1Y8Bbqi/VFybozEchtZ9H6OTKVIQiYdMY4w8fWoSPFQiPMhQ6nREwVgupyfzcZefMu23b1U8bko
Bg7OXZd4utuvRa5ID4q5IPpkjbO5XfYuyD5qZDLqVQbnYOb2RRnTUAjhIydchWRlyrnZh52hjoVq
aPYarJiumFqUt27M5rxgfe8s82iF+ngeWciBaTUDUUuk/WrKMfqItfnHTMQop87krE1jtmlJtLNG
c9jUEV0UW7cGfG0Usb3hjHrFso0JVD8A9c/YIBNSD83ZYrk3GUdF7ngLJL3e6m36TRWNL2R/nzn5
QykUu/myO7ZhLE6AaTmUMNV1oGjSamEamFKGH00tqze9NG1Kb9vmkHZ4OJKhyC7hoUpY85hcI3Me
L0N9qmhDaLtdQ1w6MZtvBJDrY5lpKc8s3DFYPS2Y9RsiPv1RsOY+6lSZ7if0QQ+7MHipYLzSh4Gf
aZN3UuQpaylkHtlj4h1kcahtcI2gS5ddU4btMdWs5XEcSZkEcAZYkdgJ1lQeoW3iXRwBBUx9SG5h
FSI1e2p9pcWnGFXLK2bE0jEMPBtzFv9fAU5AJzENP1Q7tDrbvcmu3whd3HWr5NcQtfHHebE4QJf6
O9PN4WALrbrgWNye4YBZ9jhbDLCv0X3gIM9HbX7ZpVQ6h9OS+K3erDN4jMuTUmekfBdS6ATArGTk
sC3wFoV2LjfmXKVnU9ORaMgYeC6BeMkyZspBvmBzdYl0hpHUvIKLkFr5NNims5ucqYTDhkkp81nT
2db5IorsIV0ce9cNLOsyFJgIQhXsKBwRr9jcObmYRniLOt1eUV/GOTsFXtQiOG+tvIhwoBF8sDMX
KhhIajZi1O1QdvKtblEji9HSj8AbhjeLBtwNosGBT4Wqhb5BIJzD7tqN9HlTclfxrqE1oCju41He
1+Myb3pFJo+gyfJg66ki5aDVw6mOEqJARm56zDlcLx6ycE+2AK16Tkgo0Jm7wYU27kA+Ytzie6fJ
Xle0w5UnzXLPjVqRE8oBeprdcLkETb+pEScvUL6YGU+67mltcBclRec3hu2lkRv7dcxJyCiQ+eqR
Xy8Fb126ERmYCIvt1FYviYmtNw25IbPK6Gi8tzgTiI5jj0mEPzFrhNEofu8LnFkd49JdFSa0rOvg
KcPKUCS6iB5EDnTGeAwrCPIkBiqwexv2cC22I2p3QxvrTSWcI96R+SEOm4SdD/ksAqvsHFfZIx/j
d4Mrg047rsG2HTk3BON9yHnKrTMybSbGKnoA0u48YXKyNWrcbzDJg7M6b9y96Ai4JXF6IWvQHkKR
HuEgc5pLRv1GwAG9zNhuFHp+UQHr2RiNaO+XPs2OmSzYKJurAKyDKaDdPkodbRuHk4/QfJgcByWx
G88XTPZI1/apj917Fdj3LqnW3dDoL1paH2dC70lUfqMU190SQyuxsNDDkZTiWRbWc80RnGMtETRo
4PRhPdPuBSfDUjcRALodrV4cz6RzH9rhFZGxks+7+K4cBjttNnBY550404BmN4UYVaaOnXH8kQ+S
SbVt37cWUEpM5pOX5e6wSVtiQ4HegjtI3yPOmd404sDLp1XOY6CezvxcmjYaItrcbAaqFbcxEbmu
xZJBt5aXL1w6TvsqjfA9rYL7vA5vKcOkrZZOPerG77Nl2CzKjD0qwXHAUF9Nnd+Z3k4IDh05dwqE
t70V8RCfLc4zAgx4u2TLbnTQXzkRBFtRLftgkkAF+Lv1kPlMe+SBpyhmjqj3ZGdhcuMVRp/K1yzm
40j34XlmoFEz8KGLlz6aoB7qM/igmRfHktT1gvEu6AoMBH1xsMN6Ph8z/CrR6N5KvblCMTNPmh4f
ozLhhUbhbsxXGciYvHwey9PaK4NJieuXpmajMm70gE96judhO4EhvbGGYTkU69XTJfnFlFUu+tDY
nGuO3ZxPcsEjVgep32fuPQAmwB98581YFhfzkrf3LHP1WqeZxtfwBdytNbXNvosTqIh6019R/YOR
ZF1K55EqaUpBMEjYqbtbFsyHJmH7TayjrtdmKC+qhpiVibFi26drnI/veST/sFbB33NfzOe9U5g7
nnzLIYvaZ5P3UrtcjnZW88wV9TOMKHerCe0HxJ8USkDgbPC4Fhs5GzeN4A07+proAMuPid6+rXjo
+2PDb2jy/EIuqEu1Y4tnnYPLtu3d+zYhoEILQOvBKueldTI/dwrABcwl32eUYBLmb+UM3ILWJQP4
jNDPlOq/TdzKxzW3XHXRq5PaukerZQgOBs6z4Q48dPuw4cTImvbGsPTCgSHH88m9D9tpSjejYzw7
svOtYpnI9xmeLl7xTN7F6mHtGYxTsk5FEO6n2nnE2SVghPAp2Ql2PvRJLKUKJSyfuS9im4+gN4L0
dij7d1TZq5Y/v3HK5IPV+U6zuotygQrh9kQ8YucZTgzRpTx7j8CIIh9ljwMdUndmHpyJGU8hrd23
Tmfhcgl0/WnGO72p7CLdaPF8nNLA19GO9kbt3BcB95TLkd4bA6ZsCondX8aJRd4sLgxtuaxDe9nQ
LxxvzYKHWqKvHsYILBQBdSx7XMlKc4E8BFS1Bzh5U7O/0WDTrt8U+WgX6EIwei2p2KOMZHwVM0DY
6xx273SqKS/V4pAF5qLeFs141jrRB64hZzvIkluseEITuwQzZJzG1tq2wgF0MAqIOi67j9K2b+Vg
qR2F4XdJLFkhS2K0bQ8QJ2eEQnsqPWHA3hJ8VwmqU8w1TMXzUWXDmzYUdxwSxmMsenZAs9UTVLGf
o8gu98oa9pqOLGhM7TsIa5M4ef/aj9E78nqza7I9JT5HN7Nq3+arJZM0hIdiJlHS8JD2qojRUp+a
fpiV/T7pbV4Eu5RqnLga9JiCxRGV0IwQpbKKTve8KMmqdwHqTTb8YGzHB8wB9dpOHJ853Te6v6FU
9PQIzVq5K508JJtkOBROu4SCbfaUTjC8spNL170VIBFrPP7m9PUnlo91Uv77w4ytBMQj2NEwYvSv
eQ6FR5jQvmhuuC3ve1gC7LTaN0M4f8HGc7DC/OEPYSsx+Rswlzk+/f70krDlbBve8w3B2OPQmY8D
UV2+97IgHV1G6L2FAN8Nkx3V/zYJmdWJ9SHJ95FAQmAHU5ust4XFwKy3bwem917WCXCG4XNfxsDU
otjXQ4NnP8veGLXTmSgZzZtlQ1esNf1wJ3Gp581tmIPbiYgAT7rKjjVY7Y2RkSdyTex18QjOSKON
aMAXMKrg1DbZdRrryX4ktkWR1FAe0hxFvVDTTdyFNhOMW3edKVawr5i3yIvRtl5sM0ZKL7oXs6XO
lJb2h4SCYY9mmS1+/3lLySuvLOKRHqTdjpzEuXJAQttOdV/UyUVl1kziw/esSr4XgJoDpll4J9tT
IeXF5yq5gjtEhsZNqROt4mb2XlBog2mOO9PSSG5R0Yj0uUqS5BV/fsl8BdsZylZs46C4WZCzja8u
ocFJY2SyproJyPd6FHseqi69Qye+p4LohiFlgL99O/PM//nfXYWEP1xCNr3ZWD6Aa+lfucqL05kT
dvPqZon757E20f2D+8xAeK9tvNpLXqrNSvqdzJa4YIAb/+cvwP4D2Jl37gJZtbiOMYLZX/iHys6n
IFRpeZNAT9nAD5Bb3JtImlgjgkDsZir1AIVwBWE77hr3HspPsSndEc2WHZwR5WzY25jTI/WBLoK4
zLm4p2atxmnXaWbRgaGLq62zJO/h6OxxNTrM70pagXhAl5YkEVAPWMotwEadSfxUopGC0nsHfXIR
h8FxytVh1cNEwd1iFiF/sKdkES5Ebq/j74CnPUO7Zyiy2UY18WupGot5bHFtJrjoJ27HxHBpYUqL
bd4wmLfK0GMJPatddweKcr3FHuKkZfDi0MxoreOgUWH8nNahIM7WdlO45qsuyVOasfZk1tNAc8QV
s5DqNu21v+A/m3/2WOELsQ1jDaNZuvz9Y8WZ4RTkpIBudPYXFgM8bC5sxDkOdB16LmDRZ2Xb1fms
p7dV0jERtKe1Hdnc9DJzdo1otsjAPT4FHCxZgrk3uMzCsd6mVlMeRsJHW7cKOGBwSuEOLA+Eihje
ZdZJDNZ+ZDM2mxYpevseMpDwVmv7uqW2Bs7AvAjQ6Ox6eKrig/hwXM5B0HNjoFcGOXSEIp2x9V9c
pSBl/nifWFLakNAEfjfj633iRpoVtFpY3yijWHbUZpwIUrbA5hg3NTFXbtCw4W+GAfrW4My7xo7e
ZVmv+530DDcym1Ls96TuOQaVHGuGhROjyVmLWRxRn89gTilaA56D3W9HVz7GGldbp1k+Nc/mhRsC
zFGT2q+tZL4MKfDouFU4CFHOLVjMa7vbzxO+csAey26NBLDJ2Oo0y2xF8+wsHeiIOHb3WaXNu8Vk
49i5T7LrPmaHMBcmmg8gZnIbkJPx4oCWqHWb6s7EpGYNElm35kishn2lkVtXy8LVWeUwzfQoXJsq
2AsxwSIwA/2LPQ03xLRwAOvgEHnR+tiahbrPZPyuVkMeCgIdPzWHT9WwZ/48Z+RiWXeGrXboqPml
YITPZwhpVXZChjmhQYyqNhn/GA3dITq+FbrmN3Oym+r2YrCMeVPPQ7UniHcza506H2jmInWycBYO
qhvXaB9W15LUijO09IQpoyQDXKEeIHZAOxyul2F+Y0qW/20v8C/d+i90a7b3pmX9VLb+t//yH/7t
P/7XL7L133/uVwuxwA4MFJtmJuRnazUK/6pau78oHIvYgKVQAkj631VrzMXITFQjsLDRtcSM+x+q
tfMLJx3A5lJQsCVWFfyfUK2/PBTWOgIJGZrnOi+QyrIva1fsWEFv4+q/K4PheV7vb3c1gfx8hfza
XbP+YtrATGkS7URn/6qNp5GRqjmNMowLxikTkVeq9DFD52Xa7MBOHcStoWUPZYAoApgLH9HS78tC
J0ZD6mpQuORjoM9ZS0ixN7xKM8K/2L2wTv/+8chrpAWD8QJBVJ6NvN7fLxkhUNwuM/XqTk/Kq9as
5rsqxg+iM4460O69TjmtHXAvuq8lPiS7q3PfhH2KeY1jREwPKS8dVmoa4+HDaTJ/h6mAQALb4SNY
0xE6ZsE1AnRVrqmJNI4yr5HqxWqSFzeHdhBWenwhCRQeyXLeujMOZDJWcitL9xiYiJoJewwOpkG4
q5e5v5dpzPOlNneRmGhmYSncqjGdPTMNTo0m3mpzuc4pat/0yezgnuYAM8r+lREtO6M4eu3MgUwi
nVNehuq6a9YsCM690cOpmuINqeS+Iy2S1WJfkh4R1XTMZ1y/SdM8DnRkeRZaJMYI57VwtNuazAlC
asFg0D7YgD15nJe7ZQ2mMPrcCrOjcC+p2u3C4qDKxQzx3cwm4LTqm2bUbwXbprPWJJTLkXYT9FO7
V/UgYEeo6wIsOvqe9pyQ8SBQ0h6q/lytZ8OZZPvB7ZPC0wr5THrtXc+wb06tfsc45KDj9oOKtAtU
dpI5ZBMWpbrNul3UJveNxk4go6MymozZa53qKsE/vFkarGZV5ubvao3xpIb9UNWVIpAaAxeLu/hK
2uQjG/wm7LChGRbrOmjgGu7HNYho4wIocE1dKZhQvlVXq5tzeA5tgHeEiMBgHsWcsoJotrhK+54h
7Tz1N3aArQLyySVF7IYfx9Hih3rxKNW4Gl5GCKYAhr0KQgAragV/yd65PdiudHL6S811aw/yqubD
UosvwD7RQdDH5T5d807DmnwKJue7C/sUToF6EmUkz1A2ADs2lwC9tsuamSrwUEJBSiknKYwd6d4c
DrQNPrzX4rNhzCKSUFF+KIccuCb3ARsDsPU1zBfNXGNZUQPJKs1BlyZ8n1SyeWHnllf5muGSGhhF
d8S4WDHR98JRX23BMxCoZSm2hck6Fsyo+6vLmEg7hR3VAOS9R5lL6m5fD9NLa6uCoCx4lsAMiyu2
tUDE41iAcBN7ucbKmrxv8IIBIeOc77OsEtKLqJJWbfBR03v86EraOvV2BMqY4zDRbbhpYDKSV0TS
2g9rsq3T3P5YRIwCZK88u2G80fIA213THEF1QUJOT3Ef7d1OmluwjThqa3PYz0Z3oXEmuzJgq3GV
4AUj2AxcDQqMu4D0taroHqTVIVLyWxArln2XmyIS7bYALrFZylcRgnfTovlNzIGXQL4NiwSTxCCB
lgzwy+R8qTD/Tml+M7n5XnW546Mz40lfrDUkgJkNDcITTnggNNjtAlGf0lZLmMN0EKA7IY415a45
7CeuVj7FOWmHfahWtRa0ip+l087QKP3WiQccXA6gq28VViTx81x/XEKud5za3dbMw367GttEy4aN
/S5irDtZ/tRYHX0m8/zIWsL3XCIlDVa/SfL8yQnVjjFtfqcrSi8obm/xuyzJ3ojM7+U4cmoFS7AZ
C/HYSrJ+eVM6fm/N9k1XLvkLUavQH/U48HEcP831hFKYJ6mvwpTDecuuR9YRJk139PVu3OYrSExv
rNemCgqfnZq7j4X7YITxrWUmcEuwZ1hRsX70yxudlQ5hN2xn+tQuoJK0CGRV4PhgGS9FSa64cLL6
2ESZ8kSonL0z4J8AmvVE0wCu9j4rL40lMn06q87zobrSRNVcY1DF6Ka4qMYo55ko83taOxm8UEdt
xArrXJomR+jvhp8sxqkk8vIQll1yhGKTbYZuii6cZDR2aqS1N+wD7bxIkZaUrTl3tg64J7Cct6EG
cxMA9vMsK5x3AU43P6HjxLfcjhCyYsgVKraVTNKaXRR0wzbIQxrjEvqvm0ajNy0MRj8tZwZkiXo1
oxJrKiNeW2EYZM8wE/0HmzzycdnU6UAhrx7BloS+04aXwVi+QsB7xVafHqbFfTLNEP89KYTtwJOD
xN8ofDXX9RXno8OgFyaLDrO6uEEYSbYmLugqS/PtMvTFVoj0XSUcMu3EdLm9AZhxB/Vhfe4ssXbT
5cuGfZVnd0QU2UJ/zx0Mr6kWgkitj3G1TPscUOdozNlz36Bs4SltmjNDR/9sez6sMKa2Nu2uTQk7
vKwQmYeRszgUym6nFfbB7DgfNBF8tgBy4CtddBxPnURcZQz9wAQoVgqIeYQHXbu5a7ug5sGnc7JA
J1X9j5C10p8dzmyZ4vsq++EUT6uA1A1QkKvlgayrLzEOEn9snZ2Ga9TSy8rDhF/5fEVcGKI71Q6z
5nXOA8XwOyo6tqWJXoskRH0fXtNiuclC41QZLsNOq/2Gkn9Mp/x7LZ0VL/Mx2gKQOA60HO1gYNpb
lSz0Vc7hxfw+LuqhN6JHd2Z4s4IzasbryUpCK4K72Bn3jtM/6mW/1ZwZ8SoX4baYeXbpXcA5yNZI
BvQo758qBAsVp9Q02ikrOg+kXKf8yA6L+WOBXLcJYmY4LZoxp7NT6yJbNL1+k+iMgLJUYZvsZYVB
mbNYtg7gErYY88g50RkSTpKBgqrr9N8+NaNg5qgelS6AnhZwBbK/7nTPZb38oFEHHaNj+xGdU3R6
wHJ4uXqRwsY6GUp/wglygXuI8Xk7qvNR2PfWcmSjlh50M6A/tEmKO5bdfKfrVXtvTxpUThnZiYeC
j80sXDBLBcNy0UjzpixGzSNSu10cZPy54MKJDae4SzoenQNFLr42Wn87S88Z9enurD8qjG3w8pZk
x75HnM/xIpJtFIRoI6K3ptWGZGYnPMYLkVPI+daIL4049zfTHe8nuxl8W4bj0wSzmBhWqe0JJT84
WbBVs3YiOMecB0+W33GmxPPQ8LG2VSyeA9j2d0bUIhCnEDnyHHLGotz9wqfvp6Eeb7IBz3jELi7t
yjPItg+ryRoEzHe4gzSGHgDEUr49Tg8BtIE5DdmoAuA208aGJpBrBFcE8M0eXiYWMSc6y9oGJ8Po
D53Dakdq3iBXIJoiPnV2a+z5xuuzaNC4RQxWOVO/1WM8njouLmeC4I+tsogctrZEgC6Tskq3jZVf
p+ZsXxqI//teG/XHZhgf+GVw8Zh7P2jVUl7zibMrmjXWY/SYwEC8IWwOaJ4A/inLGnG0pftByAZt
C8/j0tgvkBiB9xuJ8HHT1YeG0plNnylwflMD5l+fu11SZC1y2njMl+VQlvmlE7XmHuqp8hdt07Rn
EE6qXWcxPUfVYe8qJxvbCODHBblsw62Ap5kSdSwHoAoZdPF4SCJvZC/Po5fe1jQcKP/K427HdyEY
SyCi2eklm6adllhXMb0HmyHTDE9br3peK+ahJHO8QMWG59BNsc/dhcWX/To+UOvNmNuLaijdyxb4
36G31pYb4O+eKnJ2J2XTo2GMCaNq8Y51adm2U4TjRQemMHRnZYbfPMKXcSQRWO+L1f9prU5QKJr/
ni78l4bwlxoCkpvJ4f3/b337v//pf/7v//4nMeS//dyvzjfxC0FfU8JbokMQ3NLfNQTp/MLDTBpS
okuRZOXY+qvzzfzFJgoJ88s216ipyw/96nyTv9CCwjmcsCfzegw7/4yGAODo92fnVe0X6BXI34Lm
NfWZLf2NB80eCAI4WkRphU2DFAQz81w1jEJzrbCOcEskYZ6h2o2cbYCZmJAjjOa7xohiMsJv+YAr
blLdtgptB/bzTELUYFgzTOztIcOZRzWiTrY8wyCrgGHFqX8TTzLz6wmWr6l1FKhoeQ8VOv2wMcmS
pNWYm7exDaourc5UTDgrkssjtSbGMZvfxZzMXieqioOhfs5a9QgvkscTBhEvymEwqqiaLmU7NgeW
H4O0pTn5TI5h00vu0LRUYA1cVqAal/seyx64BEgiDDdKdvouMYkl1h+NcabAo6U8RJTztHGFppEp
zJxTwMwRU2BTEqmdL0JnL/Mu8WVu5Ox/wtjv3btY4vrJ6HPY0KDbbbMYM4CNfXmYlz3kpOCoF6R8
SBpjYlbfnWboN2li89yn50vDXNIY2zAc44dysT8qh4CukVkUTJSaH1TTjUxt9NUI7qWYWWpIE6M/
Sg1PM50eyRxRmMVoCdIg25e+1TSvm8pPqx7qkCVn0spGQwEHyH9dZjcu2UvKddotiDkOOJzSzros
mPxw5g0Vkk1fY6Cws/gZRxlH7kVhJRCFw9uiNl9aB7CkbmknDkbxritoAQ614coInQSo78SRpBPH
qowY1g3LZa47hmcyb4DhYfBYBAXvNUGitq7gWVeOabBfbG2BpSH0HQZ+1uexHZ4zPQjvImOMCIp2
DYp3/1qtn3a6WIodV8KrJlC12kMqco/JcrkOC+Kcp2CqqYBTPnE8DacQHqgJvtK6W6ksLj0Jwv0C
LHLZMA1AH59F4BcO+4PRyRmjlOukoUrugZDu7aXpPL2qr8bCvTUoVFULyJDQNPeVPpgQxBJM/gJk
xxQH3wjhMMFbYrZpCD4FYR5w7gNxRcMHoYGjxjykjCC8mcXP4w3XO6JhL+GsMWQmgoO/wEVWtx8Z
kNiANtbWy2wOPcduDwoXN99z+lbX2UeTBTnnnAIE5uJ6Km/UtT1Ezs24IN84Je8/5FxFE9cMINny
DRGcjJjlhaTJx+fPm8C7QyJqHvMK/O/EdC4qSsj2nXTCC1Nkb7mWfuSKRFfFuXVTqHHx27UuAjIq
xhkSMfBp6GkDs7k1I6XvFstg0znlZ1XOtGpgLfORVbuttYaiCbGVnoVvyGE7ewC59MHBwDgGFeMd
Q0zU8/JxSDf5CGCMbto5xLmjuXukEmiTUIpF81HZ/J6+M96ismh2FJiskrz93ltVuLeThBfekt7F
STBqJuSpvC8hQYtHyDqgfnRxKhUpInNILttJhp5IKPDAXkKmyE25mUJqHNOK/MlEvgzfm2L3Ydcf
0irvxOx+hEE2XzHGYLSN1HiMVLgO6poflFqfwl4sl90U6l6RL7QGaGreJVkHT1y1xUXBKO2iro1x
507qRqRcp5FU2tHm/XAgYj7DuZWxILLomLc7pYfL7jdr0p8YAr6oozQhC8NkDVGf4ugfuiQt06R4
3qyDqyQOv0OoI+nbJ/u5s+8jEjSboWnKbemSUP75n7W/DvI+/66FJss/wrW+9mrKWQDBE31wlQ7m
t3FwqCmt8A4GuXXkv5afHrZcZh8L6svmc27aYXabNQZpKQHwbSGaS85Vp3UjH8UEA6V56WTRvurj
x2Yhh6WaV5aH98kMEAMZHMt2IaCXpt94SoMm75ZnXat1ilnQtSDw+e60S0KOWDFD0qF+6RJi0uQo
kLqGF4vSQX/M8GYWzhVmTL9n/M7r6J/GbIy8Ti1v/adRepnuY618hqTZ7U37vKbV3pAcQWl3fl99
dDZ24+1koRK2DOGGiYlUmWMawtXn7MqBdGil1WddxATZSJ17rLgNppIOvECHA2AwAOSO6+dB57DX
TMwZf/6tfMVYfF4NbBpsLBumKVj0f6+V90Y6LBHhi6swHU+jkz7E+nCq3AibbkhReFp7i9E8MFjY
UXwzbIUibDXlT25enRWyv8zm6PvPX5H51bCyXic2Y3jHpN8O//0XH4kJnwlI+MgrUhMtYKa8pu4Z
4cUtzssFwG6eRc+oB8H2k7ajAwHaZIt+2RvadeYMxHwicbN2M2IbAuXncFW3z6PR/3Bl4DtrDKtj
rdlYIVNCEo0X7WRACiNrQ/TOfES0R59VVKhRlyG2gVWfm8su7MRZQ06wsAO2+Sq6pccl2satvO7X
uahul1g/VPpu5u5u4skfaWa0sVScXf78s/lCOFm/LL4j8gnClHxEX7+s0Q0qjs6ddtVa/+4hKJxF
+kLnvbSle//zvyb/5I416Z1llAJklFzCulf8zV5wrJA2ezvWMAus3vISeGXJxia10OtqNhmsEvik
lod86rcFYhpuzuo5d6vnemieIf+1zEwZQUPhRb1QzKZNbZyuOU1NmzpERJC6Pe3i/8femSTJjaT7
/UQogwOOaRtz5BSRI5PcwJhkJebBMQM30EbaaauVTqCtrvNM19DPo1/rFZMl0nr/zNqqzcqKzEgE
4Pi+/5gZGzmFv6tp/Yew6a/CJ32xOOgCixgaOrI/lqV6EU4x2czRWVP0WZTbJ7pAaG1rkIerrKi/
Vj0cVF4l70lZAs7EbynE1KRwBYwwZyvsBjDQBAadZ6Xl3TU1dzSHIPAxa17zBUVYuYwOYYF4INZZ
lfSQ+LgOgRICBrhVs2hSogY+yQQPvA6MXlysGxdFgBkn+S731K3dZ29LBu1wGZRrn0s11GCui22D
RphcQ7+Hy1cs2ZDKDGtihCG/CHrDsA1JzeQnjw7+cb81ntwOrECLTAzBrzTLO+DrvWQEuoRYzswb
SFadbiMFoZjKA/DofM2Mp3xfkXHdz9AAGli6yAUnH1lqly3Z7ZATGk1xE0qQKp3uWq9mYsMCvXJj
nr6L1qk1U1IRIFFouEf9miLnLDw4ICIwCCQc+G8TnSVx0QlEOCvXzgD0EY0jEgWzzm4X2VvbfMFW
2kfGtliGiO3cNA8EFfksH87dVKBILZbqNUA2uRIZz525cClmJvdNktKbQY4/7UZc6ojBIhJcuklL
ucG9E+0ZbTee4d4hgAl2Vgc7mvKUvWQtYg+nQ2bgIh7epFZFdAvSSlHyRvcjilsaFx1N0rf2IQj7
Z4Lswb7IhSi4e4AOGKzwyuSHiRhTiM0833YuhdFhaq+tQLwugGa7JM9ulahX7EO3nc0SIgWVFqhv
V1GEfCMq+H4D1PkkvTxD+hvr1CarbAjg+379QP/cH+xCP5vC8y1cTT73/Y8PdNQhS7Ta2oG35Las
muglHLuDmceSLEP+TVyjIGpyBRgeiENdlN46sdLbORZPRqqm9dJ2n37zkfSP/PCUktYkhNaz2Hyy
D14r1gDaLrsuOAnlPpoBkT4tES5WYO7aqqIYDjzMSK0bUSMAHQeqgwFyDHZJeffrD6K9VT99DpfA
IVZv9vWL5OYvZ52Lzasr8JufvMR0yNJ0bpsaYYzlhutZFndy5Kb79U/8mznMpyUTrQAdyj+r7KhX
yZN2UO6pzfJ3Se3a2puhAyIVgIX398jSXzMtffv1T9X+uZ9+UbKxfBdJAlaGj/dAHMSh2+YWSGXt
7nMeLGfsXm3PfMgWcgdwx7wbfX/rxO2B4qjrwQ4fzUa9Dmm1gbhGhGtz34cFAG9RzejmI8B61V6n
5rDJk44R1u1eejXclnn6ao06CQEhAJXA5zzNPztG/xxnSDktlxgnNzDeSdRFqosbaIMM9BNRvaQ5
WvFzYZUkMRjTnyomz4M4YGtXse6sqf1xV1D+J0zVh3qBhNIpUKonvnMyoQiyrqZ9zcGALNuWMCd1
BWGL32Dg/TItzTvT+m3mYwiqBwQ7RbPc0zZI+Is1PWPkQik2iG+Zx1DWayY4CzCUN7VxhGoiw5AE
U9tDbElL6J6k0Tdb6XhD19yi6jXJ2+lewUg52Kb0fa7jNz0BWsp96i1nb1IGiEfI2wobbYHqcKu2
5aeAUR8jfoChSXFQ+WH7yrBSw5rK37zKL+Lbj7c33kKmTcQhLgjhj08+VJTtzSb+kWzgOe/kglAr
vneJuOEtzrHWLsvOh7U1IGAmCfzaTAXrZyqJdPoyCo93fHEUtbzDzFCtBrJ9iSSuMPd26qV1WKRm
/N6NmDyoxuQ9y52CQC5k2ab/6pu4SbIz3xY5AzP6cnVlht53rXIFxwXDtuJdpcpd4bBco7MYVh1h
LFVvP9ZQyaPKrr3Iw6TnQEA6lfUFY9yb4Ei3xUQg6tgcXZaCzMxpoypRTnq1BUvQ3BRddmLdNzcG
XssVhuKJoGoCp4PaDbZBDxvoBMYRiMD/TXjZ350knLBCq0hNmxPlx0tt5Q6pakicTw01w1saX55g
LmoKIGZYn+FKhOZv2rD/7iDxfAclIO5Y4bofRni78PoJQ5t7GgtACDsvb217uZKqoidqcYCR52Dj
Uw76mz3yJ2UmAxbxfi5tCpaHhMn/MKhTM+O6nSf5RSf/qKuKkOUyBVHqGZARLczodpgJiYqS534p
MKnlV7lvnQhXe4PZ3nSFRrDmUyNqhmZlUwdVNN+180ByIAVm8Tr2LEs81sjrJvnJ9PO3BhqGPZCq
y8wab+w8+jPyOB8qfK3rBWXSxg946xcR/8iiSW0MOa194n3knD9H2fDU5/mudAF+xvZ3leR/861z
nHIZpAMQC4b647dOMnQ8dK0RnKDDGq45G0so8HsSaH6OyEejbM2/+fVRbv3dz2RBIn2Ktxbfwocv
fpZRgqNOhCdbhcEqpniIJLTsHdohWV8kh26wTDu3eraM5FTYOHa6SVDfV+8EYCKxDkiBobs7ixQk
VtVMB7nEUzJux4wxlGiIdnMx5yxQ4MBi9lcQiXea1TBrdsP517/M3y2iiOqQ+WK+RrxmfXhsGEaT
IGvZbcIxfTMz7ygVr9x24rmdRa0XapLWswgFf3hCdN0cSZdjgPTFGzEYpDKgybUkI+WvPxa388/v
S7IsQeolojf2oA+fSxpxBHkm/BPGDyrJJjyLifbRRCMZTBeZ74UiBcVDHJyn7wL3G41G7lEGxXK/
dMypGEph8PTAeJG3zrE+QnMkoZlA2kp1PcSs/mVmPa5K/LrXqodUXUbvmHS8aRPSig5z3defJxIi
iOkp4S0Hpt3KsqrDZZepeQRHVDsbrZzPFscAUeevsC1IVju/dZqooZWMaeJisnClVifrN59D7zFB
zxa6Ad0NgJYLa7vD3coIXQz4mibLO1Y4eyLFPRyn+IagBY2tGZrOdYsA/gJ2eHruLzzf2AoPeA0h
Ma9Bq7qBk6NBOs/e5tC+N3r+sNWxqRiYjXhK5VGWxsvYkEpF8NcqK6/bFLnQ4Ik1SZo63aOjHCvH
8dQV0R114OQ7Y1W3I06Trs3f7NJ/Qjyy7LJhiJmXMXwW/nsxlZ+7kfh9/cnthXuoKpnxk4p/mAoX
ZeIQtWf3pBLLkDUNRqDbtKXzidQ6hOyWe3dZGKRFMa5ZPlFxUPG1cdkvC0tR8k6qXdahGRkOIwoF
wmXr31s1Z5VCQERjNCNCUzevaPMB2Vmm7CqhTmLgHohtOMgFL1nk8Wl4othhJqAvS3LVAI7pRh/i
N4QL72SMs+TQWExPD09AHIAwaCgb3022ZWCf6OTM35a8f+1oC4YNRP/XY28mhwlGemIZSYlE2lwW
NyoZbsqCW9YYUgjUUaAxpsJpZU/InZHQoZ7g4yYoEZAm4SanH5sg+/RtQTFuDfZ9oeEXK8ke+VGb
ri2jNeSncxEFZEHKTkd38Ap7J+Y6aFsb6Hp2uJQXqbQehFzT2fcoxff5wHJWJVG+6cheQtejF0qT
5DlHuEdLAzmkg+CNdY1tPPLShoVlnbSC5SA1zEah1mBAq5uHtPSfQyUz8klL1CPmsvFLVrhM5leh
dG6kELdu3SOG0s+Tkd2MutHBcPV+OGqmX2bvLPbshyWSkm4g+McavjpLYa1t1JY8JtdzVENHDF/N
hlz6GDRgJBcTgobtr/FRkCgn2/ohyytJbwGBWADYOAvLIlw2k6bG+pjBOnWqdd2SloLS42me1Gtt
812ClcNz64eBLCfoB1qH1jgJvhVICrDAJnyrBNjjWXi9IKFaJ0GTKLkwvv9UFNw3VQFsGpT1a6QM
xOguz20S8RgsIN9tFp4cEk33QGx6QWbGiunx6rTvy+xw33ru0wVTvhgAlPCWw68PTDTNf3NgQmMy
jpgm//T0xveXTaq1ESGTEe+cMPupQ+Qk2kjjDPQQiOYamVe6nj1I+VEbXhJidFbEy4FtYDfgE3Lp
/oGEs0V/9rXB+/Il0q4OekRYzVcvhLcvCB8jhzLCqi/Dq4lmGJIcwVkzAi494nZXHHC08fbcWiT1
TXemRbt00Ecnc+DonKvmuPASdKNuH8fiWxznJMn758RYuKPEAitGBTvV1SBrvIe6mnXCoeoY3zPb
KNrM99bovywFYaxTQbhrWrlfbEgZEalzapkNXVOgGIV4VnFRbQonf6eD1KVlG7EdGXqJiMEkxnkb
wM5j+vKu/TbFqy8p5K15LHknLDs9AzV+EN82qX/tiSDbugZerMqLqPxO46NTLOvObB4hA19FN++Q
RL/i4Lz2+5pAPWQevYfwy6+PvZ9+pe/mYJN9tna1V8f3uG2rxaVhEJfxponlckAhisF9CA4l2wrS
4RwaN5++15b8jJBPUhZDeTY9WhXeorG/NoPpe+vfuMs8rY0Aj22IurMZCZ2sYoSDcmiO2Rxve6KZ
KMdgDVCEWpGu/Unb/LQrYtSdKkmrH0H+qGZniA7B3WnWLIp1+EBjF8kVAP34XJp100ZfGPKN9QXi
0VqjotAXK9NokfYE6+99GrGiuEZWPV5eVeTAtRsHpGlbEMVFOCtnGED/O6JsboUBsiMU5qt20dsp
16ubmJlCNjYpgfMufhjy/Bil8CcXzasx40a5vOWaNJz2scdpKiuA40jyO4weJuUljAlPbptXGJc7
M+GEzkvOsKagjebym1JfhH+q1tBZJPXBwWF4eUqrpJuuFlGI1WKZ38ZO3g/YDNfKGawtJh/OyBbo
qx0nBmY7M/et6eXbYWa1wZ6eXUVmGP/rYEgQIEOQgnRJIX+ywYFCmVYeu6eYMSCsjafQwx4zF/Gb
fgcFBSzdr0+Nj45DVgly1qUk2Ic7FTPEj2dGIkJK2q3QPcnIOUs/vuV4TNeD8O9g0dEAKq4kyvpm
p8Jm/+sffTGQ/bgaC1AfAf/hMt/9BKo7cen0YdOg2eHJ2tBPaK/Ze5DZq+41LIynwq9u+vGqwGl2
cFpeqsgzjoWAz/31B/l5mhfgYFxx3LqO8MSHa1C4obBmfGcnUsQ53dABrYAT3hLpHHPkmdu24k39
6x/5s5MM4ocEcxdgAFOHDbDw44Uf5zrKQzKBzzBoOPSphGn8WW7EfK0JMIo4Ce4lCucaOwT+MiiG
hUkO1SQdPd18CqdiK3rcBUBq06olsGCFdvTT5XjmxbFWaXmypvLR0aJMuj9i7L2dsWn85ZPjMoZg
sFpWqqYHEOvu6EJ491RU3RG7RGSyEb/RBh7tXTGSFpowD3U1QUg0dD24fpFspaOcXZ0FL17eTWdE
2Lwie0IFsXklu7hw6J1HewzQ2gOFy+6bdtwb85ChV8gJqbZj9xN/NYFH2uHFDQCM7ovwygop6o6V
sB68ocsO1Zh6Oz0fhXlJfbVtiW2k/+6s5QRabIpPKuL2yaUNwz3mB38dmzSDZkH/xVaEmjSNuPcW
k3DZaZigTphSfNnLbV6LO5lFz0ZTEyXAkNTbHdc0NyeIJGD9pBL8xdHZGpOUE3u68t3pmSzhfm3X
NR1j7VUVIvqv+cVWSD1IPPbTU7047XEo2vvCq9zDME7TpjIiLDrEgP/mZr3Yxn94arhxiNmSxN9D
RxEN++ONYwMQWp3JS6HpyocqMb+Gi8GZWr1GBp6VFMUQTfVb4j8/aaGdp2xe0QEqmiF+RFXzGlTl
Vb0QPF2CNVkN0U9DG227+rWkh8mefOij/nHmYUAbd1d2ePvyfqkPKlf0kAbDZylBCxVmBmg35HUV
V4G8X7KYb9uGDaOFAET+griP2I2YoJVV7eU7uRRXkLyEhCpwxqFpt5Ehtu6S/WknpN7+5tn66UzT
VwhMm3PtYr3/sJ1HIxBsJr3k7LWMYtrk6LbNY2mZ5Ou08XaC+zIS+/tQ52+qAHJMM94x5sJUlPJL
bQDd6HJL1caxkAAVgjLPJp7JhJi4U3/zUS2+rA9fps0BjEXNMwEsP1LzRi1lF/ROeh5KZn9ziZ57
GKy1aUVnQZghmzjhOe3Gbwm9TvXiqV8FQ87Y9psPopfpjx8E9RNGOiSKtgz0B/3L7Fi7mBsKW2Vn
NzOJHJENAfvEupD/DfOUPV14KpNKOWrmtxii+t+chz9DWvDgnsnwSl8V9M9PFyKardiUaXZGOtav
e/IQN5nt4IM3v/cU2F3FHsegJxnHEpdlGjEV4DEZ5uzR417Z8alMpMIEl79UI1N9spzyUuAx6Mev
fIObS+iBHlaUxEvKjXdjDghDm65D3c4yTVXAu0iid3cJ9zC77MSemtfjgIiIqN37RkuwmU2+xiEZ
02HGRhcM6FfSJx9z9o40jhci1+9//Z3Yf/OdSP2Awz6jWSR59MfvpFAxoBIOrXPLO+mc9niaWyam
oGQv6xR7HD4QFNWZg4sWcTsT1cW7m8+kdRkKLqnRNKXuQIrIbEcniPXFiItorbBNvRpEfm6JpyU6
STMLpVb0t3P71MfFQNGj092l1MvtDZfFJyLZGTKV2f/Xv+JHwyBKA4fMPTRUlrADhJcfbjsi2oJc
OXV8biYGL2GYn7A7neaEomTewJPB6FwXfLDaBFOZXCXQGMcPsah0VFN6mo0WqaR+cqOJB7nssgfl
hb/h/v/mOJH01lAVaEJweBeE/y+PBh3LKJvqOjuHYXHys+VTQo6EE4BrMo1VVnFGsoSVQecz/frq
yJ8GE64ODBV2Sv7f/kmQ4RVVMExTlZ2dwfzslem0kwZrm4xriuRnVSH0nGqMjNUTh8Sb1U+fwsK5
A3X+NgdXeayea1d8je24Ywq3nz1VjHvPqb/bWfW59gtyWFSOFyQvP1X2QjjHwKNR6sCtdpjX5H4c
NSain46LYT/VPKU9V+cC3wLeLxA/sr2+0cOEFitTT34FxOmF/Q7QgiqNWN77DrcescZvzVSyeBOY
dkWW+W9uIS0E/nhykW0IPOgi3XX8j1isZyR1j/IrOvdEZOB7hV5HlmcpXkaNrXsuE9oSe+xSh454
bMgXcD04VYZ7g/+ky81s0wc6XIlLafTWve2DRmSKZaQP3WNkZQ+LTeDNMJNrpXsJ3MIE/cyLaT8r
ZIoXdBGpON9Nt9h7Dwv/oQkQDwZpTcqBTm2IOjCLSzKQyqtj0pA6TQoOh1h02W+SO71YUVn4G5Ra
/M2Ni5SUME1wXTzTH+kJp4CFXIoxOpt2jSth9HemZb8VDd+w34/Ps0uLcmyfAn7HzRSY3/NsXjdh
d2XYyXObwe8oMi1Iiiep1/V4AV1CY0QH9f/r+/wnoBfNEf5p20OeTQTPx6AJ1J6LMBHwnZMkfSsL
Tq/Zc/dipmcE8dShDNr7VNa/NVT/BJd4LjO/S14RyJUW5v14vKZ9j2C6zKLzBdbJ+gU8wwfm5meP
CW9YpIbZbcxtvy5CQvNiole2Rmf9hiAUf/sxyO5xURdxI3/8lujbxsBaSeMkBg53LCXn1pRXAjoS
uTO+wdbdlYR008d9trNkWvc0H1z9+gtwvZ9fNeD+CBAtVkEtkv9wLfD7Ro4sa+M06LywtmFhxrZH
dQQ3/GwAp7YaDK3bMbkP/Li/tuUQbm2ne73s+AvpO/s0su6Tpl92Xgx4mNt++KQgETYp6TVuNoVX
eqXHUgb8avI2MQ1eLoXbMOyUNWt7Rzp7kDdrOXXfjanA/NYBtPDdrbrOp4S9invsKdOZ8u+r3E7u
ygbnO8VIwCo6RESxn15PCR/eLUh7yMGiqRfet4mptq0j7y9grkyyt2bhxbmgBFxJkoy2l9vtsvcR
rfd11ki0o6U89Uzmjz9wws8W/86Nk+jK9Ib20FeUMxStXdz0Nio5s2A8I+lw2eFIDCgwJpqqmTlI
rbiJz2asAIDKnqhV5Fi06VmEEbbMHsg9dSJh0XKcT1R2MCFbycYmg/54gUwRn4OK+MOD47Y1yHYv
dyLxP0tPPniScHIrik8i4y8vBQCynlqLCR6WXOp5U/WFT7vVuHHy+h3V+KGyjTu7tps1FRzGFkHF
pgrdw4SLVpFQvZHg7bB61iqbvW9k4OG5M62n2ONrS3w08T3pfejRilVPd4rnNduYxVhjNH6OTMGw
LPqtRroBsBlLHJuw/J9jydAA5KXzOcw9QTbpupXOdZXYBkl57i21GXqeUF/sBHWlV2g2oAGdRoLS
YkvVE7dLQ9DsTPG+9PCsFkaYbrFEUOsyHpuwfed+wdkF7jQut5J82zWKTnIcCThjLTg5Pm2Nhv9l
ILVXP1FZEm1RwVCnNLu7yPffpC/jTxHIx7ruc5xpDUl442zvlYncdRpODRQG7rDPuOHDqyZUx6xU
rybuVyzsC2mB+mmQ8Oj+zIsEty3ZXrRO3PmNeV/HVrEZJ4p7nFzsCCci4AUYkVjP+r3P1JZiW75p
PzauCTbXnCmS/jpM5Q6d+Pdy1gNpEVBhJWtjB6WZ70dsT/tmJsHwEl5ZmDbkvAahDCd5tzKygfIR
CqzXRLvsdGhQNSR3uEjajRaViGKhGCsJ14Cy34Iu572WjDd5QAwh48fKqANtn9zVRXVD19Kfilah
VemCeLRL/eJbNZKkHrkJIeR9397bWojIUyv2tuj9Y7V0437ycXk71Ui+uJGg2SozHLpppChEkK63
zdybqESkkMUqxqmxNLd489ptEbhqNSBKWDtq+GRlbnAsISAwK6LpCKyF1JuoP9dT7nxLYmy85SDC
lylozLXXzySoluHXhryQq34YOngcSntCfMLHiNiA/VjU7xRo45isBXSwwmg/JtU1InJY7MpRD8qO
7ggpI66X3lOMg8iNA2teR2k8brnSAAbtIK9JN6g3/UQlhCONh5kEh33tqgcZ59l3vy3QoCC6Wc9W
k23tUjXfEscq9oFJwYhbe5YOYLBW0ZwfXZz6G1L23xbLfyJvk4e/4mfYEI5sOTy3lU4aTTGUn7J0
iJ4xIOBut4KdWfMojFVE1KEL3iCE9hTAt1JsACo6aMA0GsiEIIGJcJCtZSY3jeM8kn6278D7VyL3
IlR15nfVFjc6xsk3UpRldbaz64BY3uxGjTk3Y00bjvI2Fb74cC7PrBHxpmFNh8cnxjpagj+VjK9r
c7y9MAO5DeRTjHS2pIs4jpq2mpn3PA8y0igMn1OiZz2rSUowFgir2YIFyju+0qyxzVU1fyL6Ytf3
zKVNAeldIrgDa/py2XDtYpSkOKXeKrcK2FrPWAG/3NaM+eBEPvZaiR6ldqsHjxHFTkltTelKKhMO
GVW4w8ZwUxDwIDr51vBi8OUS38p7gbrmu6AAYmo0BcbzjO+nRmQ8I8gMvPbVtVEDdo35Sj0zPChH
wo0GldsmlC8XnW8NV4VSzENI66Tu4yjlHbVA7Sb1efXA7WPPQZ+kl8xhgkdqHLJTJ+101VroGQPw
VnrkzLquVh32Ycnzl9Pz45jnclK7MfAfraF+4bSjayTpg21WiBsZTLp/GMlzYeGeQL9I61Zx1ddj
RQk98Bnpg1zVkJeAT6qSW753HT+2tplqL0OuY8EwT7Z69YWmkSs2YIzYoG7Zo5Ehy5qThhJ4Zz3U
yed4qJ6LPOJzdQdfdf7aFNEWyRojwEhYlxhBR82osrC1+Nt+Qt7Rp9ZDkC0nWPebcihpNJvTrSGc
x2A0OBfjhZRSiPZugnKfTBf5WWTeDlBwlFx5+1n/m0alSEPCvtz05p9oWW9Tz7qjCWGvQ966hOwW
Tek3Nn9Dntr1zm+IOF6iPNglHvuoVpaaKIgHh5zv2cCORuz0u6kIptImAA2XMNQbB9fJbjQ1GOmC
35Kz4WBG/t0CDcZzxCUUUHTUyBlbpy5OoJ34FLi6UQy35dS2caha494zi2sEw7Cwgl1vsVhO7TZ6
n3DJIFvrI3hizCheEK87xoqN/iCpvi2WMkcJE935vGE27TJwQg6aRtNJg2HBk5LRS7NuTI6ESw5V
kSTv1dTSNo+4FseizlJmJ6FHLNjJOlt2FwUwTqTXIYEPL/j2G3xHiK/U6+WmMMLyJisDHa7LrQ6g
1G29CJIk9qBMZ94xW+1qrgn+fE5rng8tnEtd0B3HT98u0t0Ll54F4n7SqrOotaj2YV4bzPzGDdEY
CDTma8LDb3o1vc4CMa6AXt9cwmSRw3BOCs5okTSfdcYXVK2xFn31qh3pQ6IeoRKPdAZhEzK+yjkb
DwjfkA8OtzAFpHOGOnB4CA8tSb3baPqzib21SFD34rWiEZlnmF/HX9sZ0dJAxdtmgsaD04u3VrWc
J3KtS8XMKMbiPrDoyIwNVrZJzluvDI4X8pvUiGBfYiH05AxOEqTNeq79O4/wUV5ixS1yh0Pjsj1S
dIxQWO+MFwxkKHgaxKSAVIKi34FKI9TxQoBe+8x0/zoS5OFN8tw6xg0pyKDJJnXiOrPQdPPreFK3
KLBxJfoUh4/lM2XiLwU3RT0Qy6LM/i7wuxi7nv/kIQMYdXqhWfLolT3vh7ggGjAu3fcJu9neWmAU
RYvQXKu7w4UoZfQNxuHyPmFp4NYiOGA9qzZ7iBRIcBx58R1Fd//+64S5pQjRj5PDhfad8cKte2if
y701zbMFNmT9A9H6TwfzbxzM0Fxgq/QU/8rC/L/+57/9t//+IQbtP/7gPz3M8g+HpRVfhdY3ejrt
7J85aPYf2MoQS/0z7ew/PMzOH65gq/McYVkYjbTx+Z8eZucP03Fg4JDNoSjUq/e/kINm/6RAAMJG
kYjHmhBRn0A0DWj9BSpTfexmYKrpfaaa4Psyjc1V0dEukPn1OWEoJVsh2Si/bde5aZY3funus1iU
23BpxoOdcNDHfUI0MdLDQz3GRKC4ecoCZ5rQ3fn01as5eKfBmx+dJKqOU9oRakVexA3aT3tDrvKn
OjDpw0wIoaTRghdXXhfXAWzALktZOVDfs9qpad7LQRH9MBsa6vfI42HQf6wqL14ZSwLQR5uBA7EE
Na7q5zoPn+hZcFemhqUTb3kkN4JqP1ecfaGKHU4g88XIasQDwkDiOiDLFTTpsDAVybEPKBkqsAgv
Uxyjcgi/JfT+rR0z/ub3+Qvw2QtLTLKdCyUh3N2XMqrufdd4tcIyoNoo28UIEJ+XqpmPS9CR4mKY
3pbOhjvPxSjm+qBYKKzrL92ojO3Ma3jnMi2s2zFtVgFyhheZx+kOTSQDisc7BkHjw1xf8mOGvetX
22mCefUm4pU7MTx7dkWuUTU4m7ClAcuf781BUmbM2puO6bhhyCnWc4z0oYkbdWP16YPFNGcwvJ9l
EH8Bk873SnliO0xdtO6SDIYlQUrDb7wTKTGr+QOxIhtDyVVY1sFrE/TttadD10wTFyROn53pJMiy
BkfsUZn5axRXX6AZof2W6TpiZVgJxszPLu/zMs/w0ebEUqg2Qc7UNVuxJA1JRzHbnuxvKJKoUCzT
EBC1tT6onWsA0mhLyJSB+rvy1k3QslOUwSsBrw/Fgq8aAebCZp+5O3c0us0QevVdnvZogyaZfnWp
ytobefI8xNbXJet5PfedBtvtb9Ik+bsIYLY8zN0lopkyrI+RzvLx2V4/dwZ1XG1VushegrIksjx9
NnqfTmHPdLHXszlWveKD+8G5zMPm1gYIeAh5k1Mn25BI137Nq6ZcJ+Rb7ILE2499t3Qk6tQdR3uf
H+ViQ2UVQ7YXjfOY5qB2gyyJDyKVhxXl2OejDbPkPyugOD1JnxDtRHtjoHwAH2K3I6fau5owcF/Z
vCkU18hqI0WfFPogo+OG1G6qi6YNlRkdWG13qCemf4b+zoYkCVuGKXqf7lozaa+moDrboKhjzIqg
LZWtg/zkH0uqdJrrFNeytQkiwqizDgV/usjsIVYdBKEXBXJb5Mk7sLW4HitITQKbuu5+1iAPTnHU
gC1EzeiU5pU3GBAhWr1FJBOjBmmzkU3bTlwBvCoM1kk8mPvelzcRQtwtTZsExQpr/FOYVivw1s+j
g8wQqzA+J7GFd0hPVtV5a6V6yezNfphisdokfvE9iaMvqvHsY5YBPl0yT2G0/D3i0JtpXJ5yoV+s
mqnKUL10HD7beM69G8609DBGPb3O5nAoXYFECAgoH5ir2HTWSReOKBO7exNvP5NKGmyrXA1XUfeZ
lo/p1HSmfa1SWnOMcH6oeipOQIiWJiewZUq3xFJN606o9dixVbR5RSZB1shVZe1qGWy0LQwK5qWW
BiJis72bYbILyRERKq+9Hr2xP2I7iwtqBsHzbafakcrErdWRC18y7K9Fh5RsdLzjZWjGpaU3UBSX
9STuxeDvW+EZ31IZfvVwUO4tOUqqi5P6nrFW58l73+p2frN0owlNx8mOAslkayAWi3TvCYa6xySj
kiJwkfy5TY37dqp6nf50u+jmlCZg9QkpUyl1qUpPaEOoe1ZwU5N2aKVUASXUpBBK0VOXSS6imkJj
J1raWtIqpvJaN7j0SzTclaqUBL5hUXy2Yt9ZdwOpkEtk3zjjfBsG7XlQgbOz7Pjej6mJ8S6FMWVZ
rOOGwS00rEMiTOQFGKq/LvksjrUunUHE8K2ZqaGxYpscRdeKdrjaML43drP3EL5uyO3vm7Wie+aq
m2iAmSdK0ZWZf5nNliemd4vrpcU4cJkh/nPi+s3EpZNawLj//4kx//Y//vf/+a//5cO49e9/6p+z
VvCH5gUIOeK9E5g6Pvafs5b/B1MWfgML8uAyNf2/vBj3D3rQ+B/SDNx1TGh/nbW0LsFH8oQI0mFQ
+5dmLfmBN8BD6OGxRVGLPt7Tzu0fZ62Y206lfQRE7A3pTWEZYjXL1l+T2txeWxFZE7zEOf6p4mnF
nVebu2EQd5Y7fFka8wp85bOwiIpJAfh6vyfPa6SGssDuj82nR9RBZJwcCXElsHFky116s1sHNCze
IA75mhgePs6JyiAats8FKn16cabjrObPKYVnx6wzXmIjzNBpj89WVNEK2ZHLUVp7jLYGURrVeATM
eI7d6uD75NPmnQ+tG91BAXQHCFZjRTblV7Pl7TbVhPB1XqerPoGIQoIsx0PdTLQppj65F8NmCcWT
PXKyeuWYI7wck20E8MjzaK3o/gIlMZ16G+fdE9GYBErZwdXcuyatkuJL1Izurpna9ntudtF5HnSh
sSeuZIQsg9VdmFqeNJARhg0WMMCYAKtil2OnpvvNLHtaggub0RKIdUcfDG0VUpHwbnkFqTVuFd8E
kvoLC6vEzqnoAaN3o74eC952cY6IuvcTa1uWZvcetKU4unkBXpYk9GV58XVg0f9lD/NxrLvHiAgv
J+OC1HUcrTqL90Nl4L4HHA5idaAtgwj2ybkijf62BgE/kZwQbKII6j+2c3EnIpffIaD1XRTJFxnQ
LpAZNo0hdkaMId8v2tThBblMu4snQjmomqJnSCDqRSr/DEpCFVlrDMeyJ/aDwPWM9/4MvD/XOhuz
Uaey868CRTO1su+dlnCzcXAFSYaFsfYcsvlrCwhvIMH/OYJzHoG2TAYjhfP/IHWXrJhyQvHNgHwj
P0V9kY8w0OVDY0TP4VS2t8poyqsAARPEjLueEh959Ry31wlQ6ZUhs8xdBZU7HQROml0T6CDZLsQh
mbn1rTVQuWd41bao1Ljvxiw+5K6lmEzn8vb/snfmOpJkaXZ+lcHolrB9ITCK70t4hHtsmRGKITMy
w/bt2nLNTB2VAF+ABCkQgxFGIQhQIEA+DaeH8xb8rncVKyt7eim9lUYLFRnhi937L+d8pwMkdEzC
pjo4jfaUkGq29bP+IFCwY0ZvAPg0fn0rsxbynPCSTxW8dT7nGprGPOU7QVON9l+fyvXQVcARPWtc
k3b7cZhAAkeVwpTwTdQqYCqltOXB7oU8EkUmn8c5zjet5TIkNx5wpePrtlx05her0OpPYBXxm5jh
HRDldF2SZrL3a4r/LC2bNbw7SLgxIm+vLA5Zrh+ygkSMpO2rsyGKp3SUI9lxEeF5jZbt0eZ+9kml
VUmCHrpda1hZ1A1AaVSAcyXMjd2Yw5pi724SU7gMRH7nCcYZhMovoqp6NqLwCYj6Zwgpd3Mw2quq
Nlzg/R2jtLyjt8hOuQSfgYLA2VYG1zWhYWsnsCDGacPZyLSJUZpjwogxJ3SLOoA9gw1cVvYFXosY
Jq7aYlTZm+HUYDalA3WT2fKa7bC7tRy4MPE8aVsfRMrJcvtgJ0FCraF1wLGfbjMGpJvRdxEYokok
27igr7HOCsa2yPSab39fQNzDumC5LcZYXTuFyH9RNrfpCnXKcxN4QAlKfU9iK66VtDD2ZBtaS1aW
R2kE5drLxUFq+kOFHJ78hxIQoIl6Wpq8wkpWO5bJX1L9va5Fjjq55mW3HnsB95nyBEwRcCeJxm4x
hCk8V7IgF41acQU8y3VU5mgmk2bjkUzO6iR27n3FxprC4GuSTggJuQ4Obu1nOyj51LWxuFjAd2sZ
Zot4kFvXNlZzxsg2TupxiZhMAQRT45I5+nMciXA3l2wSbNtmGUhqrhii818LjbJLuunPFBo/TWiQ
Zv3xWuNf/uE//PN//x8/1Bq//OBP5YZtfEAIbZnOVQhgedBZfi43gg9KHqijzKMacZWF+Gc8nfch
QDhng4V3UTJcmXY/j3bcDx6FC0h6ZAUIHpE3/IbRDlIAyonvBILIjwJEp0qdgd+UX/RDuVGQfChC
OXr3seadCDcWpMElw70O7GNNfLYPZrdxXwjOcfCK9UWyQg90ke34FOTRg5mE+mNpAYBsu8ZaFDS0
DI+nJVW5XBp606ytlt344HpYjl3rrSWB3U3Z0FQ6hGeav/XsOU8ayKS7KiXfEsNA4wF4Cq0722/M
s9ZO3dFQEbHMnpfgZLhsIibvdtwF2xRFwIZ8ZPZEDbvWVvMPjRNgGVBLtyFT3aQ9MSa3qWbGVN7V
zD5Z5K7iTrsw1B5wL2u7hD5uwYD1mOIam/xPsZkenSn+SLbTPdcEkiKt2nGfM3XO4X020VGrxm3F
PqKlTQ5icZN1Li6S7Ivs9duarmxyw53Uo8MghrPfhxcxa5c8l+c8zDe+FR2Ifj1FcXjRSKiaR2yC
dXEWffVx6IwY5799MZt+eiomdG9Xa2Gr9gezjV/JT9FmXYPsNLgryJqbcVMMHBsDIyX0ESMbEFt8
0rv2wmSaXVhWtDedK7KtU7rhu+2wMvr9kgxJYYkxjLQv4Cjqh8m3IU2yIiEsNeA8ddGTZ07+Npqr
Cmx0ON+zgKMMKoFrtXhn0aGz6KjMbt4YIX9UyDAGY3G41sdoXg06lLyuCIKPhW5oO69InlmeN+uS
ffp2BiKM8MZZNsyaVn6Gu85nMM7KKd8QO4LeQkrl6kFdJqv54BfFKx/PJoe/sYSq1GyE0x80suo1
irKVLDIkAgkcAR9yO6ko12wjzCJyWzqfhROYXxsrYASVsjXPUoVFySKxDSbbYhg1BAcmbxhLlbTe
KRKQqQX+lmtAo9cyl7pKydQKCWtnfC5S5Il9PpJhUpnhYQJ9t7VHPk5UD8FzbxUUTjba/aumhont
baIcKV2Gh74CzEe1Zm/dli1HMhoQSW09vQ36+j4WlfGYNYFPOIwFbaGZ/F1b5fFCT7QTpjB4MFUF
OcqH/xd7ICUgyLxFjXXodF5Z5ZeHhBDGRd0RvQJqwVux2DplIyHuydTFT2bIP+WbMPhH9OJbQM4X
RDc6trt0n3D1j8k20d88hX1o28k9iwGShF9eeFTLEqdBO7tkFpH4PcxdT6SMPh4a4sBLlQveqoTw
RmWFJyo1vFD54cSr89AV9Sd44gMusnzHt9XYMi50VkFi1ygTBn9BPmmwIOzzpudDXWQqsZyGrdtm
KsW89cyPVFXhsiLg3K2ZxglyIyyAvkv6pomJEHnocM3RlDjx2atG9jJVtx40bXzm9YRfmgGPoFTZ
6rNKWa+IW69VaqkF/Q7f1fTSTeFFppb15js2sRlTZp9Sldxe8KuxsoZ7iUiQqNHiWz1F+TaptL3j
RdjgVAb8bMXGItEYuPgRfNvQNnBoqND4UMXHN3mqL/wmIb2n0R5au25vJpPvtcoYYqkKAMPSR/TN
9KjwcwJ7kwysF2vxOST/3ffbJ2Zl58pp3SUoDpblpAhhou2P5sB+zyc50494vHzW4rtuLrVtwk52
o6ZlJybDNjtZ+gtw+UzWWwJSznVkdKcpYqklS8gMZu3LVVNPw0WQd8ZiNOZBzG+MITFXjYhQ0k8s
5nOcwA/N5Lo3nojYbcW1sWyz8SktPH05Mw4RyURJb7dPABI+uaWMd03Qn6Q+RMvBL9xVmbbs/fz6
xm4SyKDkSTFpBrHcxLO1yjOrZfDj4LBvM6VwGgKSF7pjE3DQI+h6GBD9vjKbqdGj4e3rERus+Rt4
WmsC8Ew//haUfnF2EvFg1y5PzJjRiOZgnlUSBGeUL0PjECJTRXASTM+hRw+pc//hSILfMPbQDUbd
uQxDS+6d5dOe8r8n/HL9TRBDeu7bHv4qaYwMPwuGziUml2aYn83RMvnkzHrV5pm77oS5YvB/qUwb
u4WclsM0lGeBnugmi1h8BikFGqThoxZr47pwuxOZzP7SxLryLWr17Rg6YsljrZHw0rxqY0CJN4TE
Ls4nATBqlaJuXGUThPeht0GsRTpAAibkw7lN7XhLS4W+oG9uQ3wyxygMjzrpqgvs3GTrDSI46YKk
7FIzh01JY/qOa/t5bhxHJWgfcn2oWGyzUEk7DSHt6Ftr0bTauSq9y9D0X3xnRDgTNtZujntoFC6a
Itjgq95uhq3vA/N2cGfTgotmo9lOt2fjOt/McLJuUb9x+xahnHcot+y9jzpp2ZsDIdxVET9j6t3Y
doNxt20eGm1C+ewb0cZtPKLGtL2k1MD6x407BEIxQ62TlUwbhz3SNi116gMjBC098lD7I4GB8ZBX
nxHyeKdOCyGYlvXwaDlNtclRelFptOau0Npgl4vyoU2Jz06TGm62+FSa07PTv8YejBUo94s5ppUR
bnSs7ZnHRbca9DwhCZWN1h1aM6lfqzRIaUPpn8uICZ8nH2rfATE17822dpf9kLzBZ9vnmXHPSa1t
yiyvgAGA3uLaJh/e13BNx3UChhTltN+J4g41yaXErrqpdUEUiECUN1f4jOae576Rcf+YoU0hm3a6
tdFtrNrGTldMgNpdyJgEqTYRh1qos7xmjNsOdU8ixTCS/ACr3Mj7W1ernj0ty3du1REWAWm4sqZ+
DbWmXJOAkW0HmtDbOCQbGu8xecVumT7ZrlwVeVPukBTVBz+o51WYsVlyLMxFteZ0j0REvpuBc2qg
lZdi2mluBAOg6U6xJg9dP4NdSkbty2CRtpB6VbVFHwlrtWs5fmav8ZDjpuSAkBUJsCfr2fxgYb40
TE1WiT3NB6bi6oqMXu1W7mC/GjtL2CgC94GDhjTyWWNFwkw++Vb2Mo4xFtuRP4A9DFo5VwWudqB5
+bvBM8BMiuDhbQzXGHeww2GIaRZ/tfGlSZnIo1HeBBlHVk9Roo8cPK7xEosRrjyLuN1s9O+YQqDH
Ml5a23PwxFjgHbYayHyulkYP97408KFWGQzxWaBiTfMnKqXtZLnDTR0471TgyRqZPAUnaSyi0YJd
HBBkOTcSW7mDAgt6FB+EC4E51t0RvwM24K4kzQgKgCYwo7Pv6WL2bAmy8KXLNHzj55V9k/Y24dCV
L5ZuZu5E7j65ERDmsOpf/toG/iVtYOCBCVfWhD/eBf7ff/+P//yf/5BR/tPP/dwE6h98DjEIkz/v
479rAt0A+6tnOwYeVZWA9nMT6H4gwAy6lO87WEqZVP9q5mwTmKZ7noGkVTWVv6EJRJP+YxNoK3QZ
4Q/4WVmN/Uh27IwIqv9QWvfDoOEejPt6QRDs26zl2nrMh1EuNBUR60RpF2P4gPVjm8ij4I5Ikjdk
8QXnJae4yOZX3M9YsS1ONSXNor4d7/pJz4gfRhSbIjnf5rrpUD46+hc0ASRVhFH47uDOvwqvaAJb
SIhW1xxnXdTl3m+CIdm4mGgJr6GaOkyVjuq5ZAeek0uN7H1XgzuPySVaELEtV34+uKtW18QmI19w
geKJaKhy7pD42RvSa+Jl4FSvpooJTHlcV0WNuirInywvvJlLfJ2ud60bsdAEBpdUaE3rjMX2ugwJ
qLVsjkKIS5tyqtk5hf4qVnqEvqWxRAKEXXdAkOW2NEWUI0gDp+H9SpT0ezLNRnSiyqQaBPqTmLkH
CJ06B6OJjFX0X3MoW2Qa4NrIbEbSVieatUFLuc0d9zy72o0/YBy3lLjZxTesmtsmNcYnlaDpUr0y
Piq3UYiwoGyMPZvVirwi7WRRd3mEqQRIkiEYeJ8C5BZEJVv2M6THaat0eCBl2qNLNfs896370BtI
0tImcb5SfaM4HBlAqpBpwpW+EEJNPB1bwqmAXz0nX65wGoIWHq8+HGMuvIWpWvaoo3l3VBvvqIYe
sJl3YHxHl8+5Ot7B5n8y1AigZhYgzNFZdHp48dvAeJN9cmOrwcFoI6zOZ0fi5WSskCvp23XQoEYO
ZB7pjz5TiIFpBLiSi8PQNlnhmbFXQec7L9Ib/A32OWdthOG0N6cQ1n7JteqpQ7LltEyyCnqNbS8z
dZAG6kj11OGaqmM2NtFs4RxF5aEO4f56HlfqaE7UIS3VcQ15qNzqtIQ0qvy/RB3rrTrgU23St4VJ
8IU6/KvGy5DM6sbS9s1Fqh+I+2xfiVSzX/CmQLfMPVpZqT0zBFSZsVwlsOPAdxjlMawk80Mj/MT3
73WKyPLpCZndZCaBd6BTLrNTMrnwMHQiKzxJ8qK3QzG+jAYbkdZoVo1T3VHYVAc2a/gKiFF4KKxw
3o7G8OpZ3bcUXTNb+Qk6DmF6RsS0YdTGXU/W2zrVEht+ukVYAFx6JNyi2GVZSdUrcqIEphadYTve
1qM97MXsHCj0DlrenkTpQn7x8mIZVKiBrXrQbiIZwZlB274VYnRv2yKHHu9Xw6bt4HmDRooJ05np
WsJex24VvfsN9nYj1qtt5JW4N52jN8vzbCLlnhtkAjIvKq7d+TIU8bmltTczc+WmA+9B8dYPGl6U
YAy2hhvt41kiuZmbfhU01PgGwp4V7HRBd6Uw4mmLVywy+UqbqAa93B325hiiWdFRgIc6dR4qxJov
g5+lNzk1FBw/dxcggVn7JMIv+sh/y5rPdeOHlCbmlxjsPGx5hw0bA3iW5F1659tavk0reixWJbOa
dHk5bR4SPmAd8XzOHCPdRZpwN1OFXCN33yPNCdaAxjg1z2YKvpEIt8eaYHt83+IbFCWkTCyVfLVe
IuG9e8dPg7pPLZ8GtYYSaiFlq9WUoZZUyHsEBFgWV6XejxsPFeTCGkvED7X2LSZ/XAHcIRLnpOcV
uDcjDsykeLRmY/wkhzxay6I1dvYYs2tJ7fK2EkTo9VOwbkTGyzb1k2MNcu30EKX7xHUQXzGxP1mh
xc1AqjuC+9qMV2ZnwGZ3UnMTIKpazMhSF07nFMe2BZ1Jp1af4gTVMO4Gjq/EC3b2pPUXO4RTCVCy
2pYF0qmkYQzfmxXZ4MMLMul6CeOl33Ce5I95yxUyYzxYkj2Gx5VYjgcdfsCJskp9kiTZnqnSP7mT
gcYnSsAEtLGV3I9piSeiRqehwOS5Vq0hKz1Ps3OHJLN6EkH1iXH9dopSY+1r3Xw7u0n+WvRTuoN7
ibLaYNhT2DTHInttIk5wk6Od8RlXo6kDTujpQiAhO48g/h4hTqlDmOJuCtu3wapmYnCMjho6fRdd
P301JctSAnQueYwCjTwm9C9eZL2YYaXdVn7XbDiFqnTvCF8c+8m2938t+f6yks/Bnf0nS77f/Ze/
/91//McfBv8M7H//c7+UfKqown50rc++q/eQeEINhY3ieEqZ+f/rPe8DWjmOHaJsruoDNgW/DP2x
N5k+daLl4VlGs/Ab6j0MmD/We2qpwJ8GmZeqD7HBrzUGc56TRCat6V7KelUZ/be8TNyF1srHsBBg
YpqLwbmDkzxYd5xEIycSazt3ozf0v6r+O0c2PmXu+aI4ezPLZq1xOdkCdcg1KsMNhzOPXhp5GwOG
xFLzzC+VOh5Jv+w4LX1E8gtfHaA5J2ldTzXh6ByurhhiYNLEYi7mluF4XyeEAnaJ3I/qaO7UIT2k
1H2ZOrhjLVJILg7zOkASqHlEiCfqqGd6sPeZ/m47dQ0M3AcO94LB/SCuI+D0bNfGRXZYrbXK6NaW
WUoV9XImPO+ouVzp6trx1AXkchMJdSWRSjYui5FAULp1rBhyGDadusTAoWINCaN0y2HOFZeiEXeI
zFp6cVMwDguh14XdqQ0LrJLeoVGXZWmaUL+5P1nH8mIISGdPyKzAUzqISV24xH7aG+R7znriNjbV
tazCbou+DhZulzlrpubfJu7wIip0TJpZ+BA3frUzJq86RLVBWekTy8EaYMq8l7bxs620hw1UpGMp
xJ2uqoaR1YOrs50uioRtq6ot5iF4LbP4JXTMZuNX9VGU7T26LX/NlQBHeQi0Z50B36TKFha79kus
SplMP9gjSPbKocSx2H0jtnoH5jLcWHTCsSif/EKvDnjeqWxY0OOKCPezaqAJP9trU/ceBdqTLQNM
ayHNtk7X3Yk52iWqEa/oyA0680q16CG9Os8XNhFNyemML7pq5xP6evPa4F9bfdX0h3T/4C+1FYQ/
NURkNJCrIcGkxgWsfWjyGSDEapQQWwgWCJ+dJ/OEC8AASyRxhIYvrRpDpNeBhBpNMFWaL/h6mbZf
JxdT6Dnomwtv2avBhjBcFSdEWORWqsFHlSbal7iQDEOYiphMR0I1JnEJHd5NyZq5wKkap/dGDVTA
dnNvxkO6zKZsXgGSqw6lGsHY/rBqMy95Klry0RM1qEnn3Lpl30V6mW6V68puexKF8AK4TvNidUG2
S8ziGXjl7azGQBptDHo4RkMOWRRLpi86G2jGhq7mLaYJCpOO0GElLRmtMDbd5mrg1MRG96irIZSu
xlFm17MX7xL96MVU4UY2XnxCLe+I3yx3IisSxEYMt6jvPJj+9EdZipQirfP3JilcQtuFJP6N6buh
kzs6xWO3iqNoQCCb7zum2xQHM2kHOvFxRR1ZCuV2bjEd2yWSCq31D/A90nXTgLogP/RrHrCTZ9K/
SDHZriiyYIsE8itoEcprL/pEWDJzNB0UdokBfZME5l1JNug+RCe6DtrRxqkvS4KAzPql7ngtNe53
JwLt41JIWVRoJ92rT31b2m8QRbyHfirTvXAsoCTCnFaZzlfKSMVJI0nWiziQEKpPuKnLZtt59Sdx
tRUn9VNjzFhUjLpglT/PREmlNuWbZBkkw0+2yTQ6EAKBbCVYGoj+nBKDsINkbt83PQRNw41Xk4NO
m4uBb3SFTN5pkWDoM4ZWLYGBJ6dNUNjtGqIZyvTYYR1oEqS5IkkcurPM6wPN7aOVx/Eu6rxyKUot
ORHiMD9lvR9yQpCQO2XELBTyNVcu564edl0afrPaic2oFyV7KyFLpZVvUjQqzAlxiZwxvDXeNCB+
sT9S89yyRI42PUyK5yG29TtvtLxNSvLaitYjvSURsQHsLT7rkg3glOTHoDCKta0ZxpIItpykVovA
rLZ5rePxrsV5ie5VArdSyOWARo1klBVK9c9dYuXrnjKXHFFsddPevyqpWHlwMIvFXyugv6wCAl7m
URP88aHXv/zv//qv//BPf1AB/fRzP1VAVvDBBZ6NcUQNtr4XPvgfbOSSv1Q639dAGFfMAPq2QhZ/
VwE5HwJGYWCMfvrnfpPswXZ+QLAgq2HSYXuOoxtEnVKh/boCavU6ZrSRinsjvsXks87jKt/EiC93
GrOlVaXr8jiXMAdFAWmREZhJwgqKrx7pV4EETPoBGqV8BBvb2+jDGF+znyncnBbXfbMh4A1wNar0
k012/NLUi+a2Gnp3YZFhA2t7OMRKjcZD+jyNM/o0zUKppjRrI4QijBFtvGOML7fSJa6cvNFvqODq
k2TfwejMijGN1XLjxMm0S4WLQK5BKX9gyd4e8xm9kc+E3VeKuvqqrfu9yi56iqb6niQ1FOHo8KhF
qZ6UNg9ETXaolV4vMxCKm/OJuvAj6WPyKeBBXuDZZ7Om9H6DUv7lPa8hFM4lRBQ483vTqr3Dfhiv
RqUb9K4SwkKpCV2lK3SVwhC//VOvNIexUh9GSoeoNWGLPXZ8JqlMX3ZKrZgq3SJSRhyEnp68FiZm
j5ohipFL41bTAAd3SvtYKRUkFuhTnHmHqcUAwzSu2UGB3CL+OPVIKIOUpJFAmt0CVNQT201ODY4O
kzOk4iyhm3y68tw59igr1YHTcPKYnECh9HoAcRxKjjqe6m4o1thp86Ohzq6q/tyAJV0m6lizaoNR
yPWoKzv9rkia+LlRB2HJiUgx8FGoI3JUhyXRgqhQ1AHayTdbHahcdcneVodsz2nbc+rWEiGDhxh2
6gOUdhzMuTqisaHOT606tmN1gOP6iXdjWj0aWU9+Y0QaRJFCzg4SSG4+MwJ2y1nYrnMTQyk3xKyu
ity1uT5mxq2BukhmdaXo6nIR3DJhb9n31twTyMINlKmrqGaVBSnEYigXRi+az4XVq6ur6YL5JjBl
sU1cBMiGxxXXctf13HmMQpptoa7BIWKgMrvVLQ/YCRAP6xh1aZaTlFswm+neUFfqoC5Xg1s2RQ5x
mnr53kEgWvkYq9gCz5coy5qXERvZss4NPEXxPK5nP0j2Kbc5coVoo6sLnkgCQLLc+XpH7gNRcV8Z
vPTLwZ0gjwxFiCqp/AL741vDdwTIeEXmIt/ZquMJ59dguo3OpSo5hmv1MVwLESoSl8rEqPKB+YjZ
4eRkVIjLGSHmIOVyMkb30ornzu60jRbN9zFrPx1DRJVhmwIIssRrtm9YDs4sCSuWhabaGtojQ55O
bRIx3HWHQW0XR7VnJFK+31ildtDVDlJT28iEtaQL9NAWT2nqvmhCPFdKN5MFeP9nyVCr14xVEhjs
OJHS7rKxdJeJw/Q5rCyb08M+59hfVo1K66sIurwbBZIeBLwt2GSVZOzNJVqR5DWbCHFmYhQfM6uI
NzJ18SPHafqajyquxkuP+RB0u7wcMTKP/nOBKgu78TAvTXxT96DjfdSPMy1boRkbEwjIsokTUtpZ
7G2mKHg2rcy6gZbHiFIfHnpZPfa12255J11WnEVzQovCXjLu52XvezscWcW9LMcMrAc4C6KgEBOg
rzOfHFSd+AzN7iZhv8oJ1t2VDuZuLyXnhn0/R5XbWvsgcmPiDbWDlZP4XgXTuMut+qAV6YtldxIW
tsXsvZd4hxRe/VKMGaVOE36qzNon6CQHHe2m3qKb8/rYyJHkTNPBC85QEdJtMQGI7BzkHfKrAUAZ
wRIFpy+XwveLVd/Jr1MFs2CQMD0T1vj4lWW81/r6vdblTK813ZZlLHbeMNFQgVZZBVwvTAkBqAR1
euMjBtgag2zWQYKuNI6Cj04fbXDySGbLsbi3zGINvKkg7BXgToJtbckeYSJWZ3ZXcgae6Uzl1yqK
272OR+VrVPr6Q8aw6y7srHhfC1nvCIZKUehh5ISA8widosW+pL0PkZXtiA+9aRLP2kZaBMJnLvVl
HsEyjFHK4isy4tM4+q+GPo53o2bDpIHrvW1s/YZs5BefR4YwKYjjYVzAv5+scpnWGDAbkpGOZmGK
94bw+aVEFb5EGsZ/3bbAIwA7AKbSV1MwI91JWueWeaPYo1t6o4p9nfPSpby2iCwwbbg2FichxJRV
qLXOOhqweiZVhWssGA8AbvtlmlvOWgrmCmzmCTOIO4BhtBWjkPcohybIoMQ9E9LCfzow73CqiEU0
eqkFSI33mZSONVf9+Fzw+DX47lghmacyaxB9cA6tiOphtN9Oxi1mCiIXHdfZFHaGRbMwGHYY4tD3
JUwPV3zxRXPOe61bDL7ML3+tUP+SCvUnkS270j9eov7uP/23//M//+lf//5//e3ffLv+m/uvf/e3
v/zgz1M68wPVH4lAAZtCNQr7RZ3rfwDGSpVoAJ/DXP3doM754GODhuAYGKwpr3bpnwZ1JrnSiHlx
KZmW2qei6f1Ng7of+F3KDAQnkNwbqmgdixEF8ffG68QecAxXQXsvwNss0echSY+CL16P75LYwAbl
3ITqsGYPkER6gWPGVOnn4QOQgA2+zoMV+GSl+jqTsA7EysgeroLOYQCvwjhT0jYX0Pz9EXYBtktS
06b3IDMtEn7j20jzsrvE6dKjTKsb2dJfWnX2JrPpS5upgOOYigN+xEezqq0NpdEND/8DbehSzHFy
sDPnUgSTvkhDsRM1s57O6509bT/S1HFE3QdeaJzmej33iPq0ufE2ZYGIEn8U26PIrNc0FsBIJEkJ
aWxipLWpfVe93zl3MA1xvXIiL5tZ/zJHHKx6FaFqTI3jMEXx0RUjZC8ZM13jo99pUI5vS5vsayvK
67UEeOGPUf1Z9+BxaFJmCIv1cqkhk6wzziRSW/qddElINW0Nn4uXafcOowzKKQb710zCwmzzPbR1
FWnaypWZGMnOaGN7n/BlW2tzHyycmP84tcx2a44umBtzMPfDYNZLqQOmGgBQHcbOJzlkGqaj15fv
ZmPoZCm666FIT4Dz4caEDaZCDIWcbZ0FoNwHWQdaYzWkNeEyCcLmNvHGnT3o1jo1OH4anKwnvKjz
yszhcuUatoag6kgJ8KV+jKpYW0MIaZ9FMwFuT6LoZlamKS/zD0mYZosEP5UltZpsT3qayapJ0+I4
NHORrH1lxOJWnFY58oCsOAXYtIBc3EDMwXGNgcsv9XtfEgJsNhfozUBCjPCejk8g4X6C+Iq59WoF
wxMmY/Ec1JGKmZZEuoQ7txcnV1nIAmUdk0wOA9xl+OzndaaQlqnj4UOhAvQCEEbScfeNN7zoIzM4
LK6EJQ7nIp/R9hVNcvE97QF71WdfHz/WA/tcnBfupsf7ZsXBJYkyKPl8nu48pS8FwQ/LrCxiEjL8
JWnhL5ozHcgGfRX6fIs3Z+Nrt6Jisa8QyFaECa9x6bWwiyHni0iyyPsivWmxX1S+1m5ZKe80TKrL
AHzYTk+tZ/ZP4GbRnxJbpJwcIdNZhkGnoWj2PFQPNq6PUCsug7KBkKoHJzsdzAOfRbxKSu9rO5eE
fyaGfT+4ylbnEbfQKHvJrIwmU9QurRGHLXtTcHox4cqVMqZYOFR4Zp59HCtErmGmVyaWMnt38bTA
GtrZCbuuQtldHGV8qZUFZsQLQ4LkIWKVvO5xyczKLpMq4wx9pEmYrr5PLGSzFu6aRNlsNGW4EV4A
5qXFXxaCjamnstjk+HM8ZdSZcOw0OHcaZeHhazwscmXr0ZW/B59P1oNwzvQ+2gfKBJQoO5CtjEEQ
Udwt9n53HYaYdhFtDOQwZW/11VKEt8iPGLEHym6EvwHjkbIgucqMZCpbko9S0lVGpVzxZirINcIp
nG3cNcVCy06GsjfBVeJt6EfWH11rA30y7pq2/ExT99SYDmFfWMC9phpPHjGjy0QWRyBM5IW2dnWT
RhO5w15s3zGBFVvedga0QS4Rt8Z3tVDE4qqP2w1SZjBglGirCBEwmw0WjSQCv6Qjb5dTBEhvI7b5
piE4XgRvWYH6MRgISgzGS+PUF/Kxxp2W+28jqLp9PrrVdlCJYKkrtqFwP0klk81QGdMtj7TFrRFW
Cz8zVgV6vYpufxH7tqr38jcLZhtUJA+c+WB+nMsMfd5o3xVeJnZJKfu7rvc2YBRftNz7CKlB5zxh
w+lFeAMz9pOzZoX8qgoHZpG88GHMJ2E5ZF8MGZQ2KFraHQo3ym98lsSgmqvv7vDz740pf4Mz7Fwl
ZdeqC/sPVlcBqCULbSvaLDLalJ/lOxSJX1UjsS5Geo9xRqPJze4y2xQrEObwbUuRw2tEYtx0Uuxt
XxECwj9LN1bLwF97ZkxsM0qyRTCZ0m798DeMFSNob2iTe3KPh7VZMlSPWzQKWEQEpA4r20xKWcwy
2wdaa2hQy8jbGm0YuoTVrS2NiCj2wDPgDY0i1Jb6Gjymc24zTqDI7cS+yvG2SNd5HGov/P1i9238
d9G36t94C68A1F9ZfpivofKCrG9AZtYtpQb77i2M29aPUqsp7yezmE9XtucVQB22CJ9C28yXZk/s
s/SYSRTGLos70AkGoAHT78JD0ehi3yI6P0Zp+xw5ciChsEjI8dE156FJZszykk44mtP5qDWmvplI
ednqgdqAW2BzR6cwj0Gt6XfsmNqPf/r7oYCmP742i+GeRXaYsk6pj+671zZXQ5qVUuT3JdK1hLn/
OS+1h6rIxluNiMGbxqSpwHvw55jOV5/Ur34x8EwDNxd4HA+p349vql8nOfCpAsyF+iZQtSGPc2Q4
oYWht0IL5a+I+w62QBw3Uag3R+gkHtMwbdr0Tt6eE+Ko+sDcpgPgrqbHX9LSl9/96Xfn3/orEfjx
5xFsCD7YVE/Xd2+P2xolEt4ou+9HRlddO8Unj0CGQ1aW3SZyB2NfVrAavVhqj7IX3RqvZQ/ZwSjq
XcZ3kfER+pMUqOQ+ivz249i61d3UWc7uz/yhf/CIITgxXLRZhofH0fsxVDULiRwVWB3vNQuDIxSf
8IA3zLzPjEDeuckk9s5Aalo28pzovTttILIGW9fDm1DDe/ttgZD0ATrRDKZlQeRxr1X9r942+ItR
Bd5Fu1Re/dnPCc7LwIJA8KzmTa/o00Gdj7dlCFv2T78PJiypX32fUYViA1Qr/8B0bNf94QNL20HU
rIm0S5Zjl4lcYkwG8vIAeYIfGzHXWthzgrr9PBjk4AiL0B3Wge1HwDNs+kKNSIurpPJaZsrIGW+L
CWwcuv/xnKWzc9RFX26r+P+xdya7kWRZen4X7a1gw7UJkHrhbj7TSbpzCGdsDCSDvDbP8xP0Qq8g
adVroaGFnqjQr6HPGJnVkcysjG4tGloIKBSQkZF0ug33nnvO/3//4L93UcVFBj2yJeqQP0tRXA4E
tl6xNtEdALt/6H9yXeeF8seXBnIVCHzuL5wDx1Q/o5q7GE8ujv/61KRV8iitNPhWO9hc/vwifla3
zp9iapzvZlAWotl5zfjhoc8sfIlu3NYnPdHJUWphO3Yly0A8s4wd26l+ssDOh7LP34ouxJxSwYeq
88nxx89zrVTRQ/aHk9NxExyMK9QkEP0j0Pf/F9/MgsclwJD9HnVt45T8/kmFy41PdNS1eYHdEUwp
wcFjN33vN/zdreMPvpnNxeRmCcu0Me//9pulQ8FmqIvqZLfNbNlk80dzSe+5Tqaf0PnNzxs9D75B
hgDfTceaqn7O/wzNeuTgJPKTCuuOPjXexKnA4FSEDl0ip3gIDW0FJK9eQd/mSEMA8abSYGjHmqy8
bvShmM57P9GxbM+jheu6HLSrNs8gCxs80a4GR49JFLDRIvKBhM/1ekwGg50F6pYWKa/SACBHJ1P8
pCTSukPZqV6S+f1pLJhEaTmYdzy9BrqCWbXsMkH4+MliDoPPwQoAD2JY/pFKR7YroQtzRVBX7n1Q
5MP1YJZ3Ig8D7+OnqTlHE7Mhz+bPnxHz9zeN45VQGee4tPQhxv/2pnUCV5Ye6cnJ6JC6fEiLp2IO
H9FYLMMAWwciuhWoymwvsnmdFexVFWISL8aP4YVwbLwwzJZWpGGGr++MwkcsMv8E7EX6GekzwG90
wFC84WeJ8tWE+XTwLTEHS1ti6Qd8JxKuyMZ0yfq0LJqWmBW1Cx42d2FjT6Jrj9zIDK1hkxQ4+XHM
Q8aVDkoX4oTXVCTuphqQfFpoFG5sdWJrt3n2jB5WEhMMYhZn9HgZgus2UpPlTWkAk0Z6TRwxEW5T
Rst2IBsxj6j4//zyfi442A2Q8KLlAtJHOfg7zHs1DS3CgfRUxhL4ceE/gwVtnz9WWWm643GQAxGM
gu3izz94Hob+dpnRuXqOyovoGvy/+nlrsHs6LFWj3Q4+5uB0sujQmzU8k7HSVnkHoj0rXR74CmQu
HUmv66v3RqZXQ6cZR6Wr4y2kdDLSBYyvqMyuwoHcw4HTHX4T/oggIU+FQ2kAEXV8q7+RMX9azvbr
jy/yH8Yymj/oNS9GNBWEef/Df/7lg73n5vk3/7D66AKe2rdqPL/VbdL82pmb/+a/9V/+0kv8GT3A
IoLhh9s5f8Iv/+X1c/r2X/7Tv/zTf//rP/3jX//3f/s0Qte+/4f/OkCH/Dg/WIZjffeG/IoOoDlJ
T5ADCIJxoc8REb+6RqBC2hqJOYCMeOF1gz33l+akYf4F9I9tORT9NDAx/f97mpOfH/y5NUlqCv1P
G14SiInfLivEnw5x3RnteQzLbhVOVPeR1W5dRXpdiDFcDG7o9SL/SS6I9nk3//65rmu4tmF9F1D+
uLuOTWHA1vXbc9s7ClLkGJJQMGzgC7iPJK1RIWFDXha1ehgU+DVJcatAFFu6ln1J7WirdOKCgfZd
T8b8JyvtH1wRlHlkv7EQGKiKP72QI9tjqfVadc6H4ssY5YcUsH5q9U8ptrJFOwV7bJL9T9afz6sA
l4MSik8jBZEFwZqlnj8UNwZzTt/1w/psi1edlMls2lXZyw/P5u330uXHQ/d8K38saD5/xqdb3TQa
0HqFzyidO7t7dZz1n//8P7pwGLeFQEELSuvzGooPM+4d26/OhN9u/fDGahA8SVATcBOV9srQlJ+s
nZ+r6vkLIWzkmrkaHfDPz+6IKaFKw7Q9dyJlFA97aMTQ0+zCFMOh5eOmH6pk29CoBLIDa/DPv672
R/eMKHv7o4nAqVP/7T1Tm8Qc+nBoz0Wb1zy56XMPLbzx2zuDQvjKqCauNCzQwTK9XMewg1BeCapV
odRiHiaXiyrXtZ88SJ8DS+ZZg2V9L8UxHbKw/Pa3spRSaTn8NefAKnF5T7C/UGTFK7OaHrNJJ/HD
D7EbVGASNB5zzCdjzwQtys5/fnn+4Gmz1XlrA4oCJUF8eo0COqtl28jmXFcAPLuqQgHnWz9ZRliN
Pz/SwMH44fM5mEX30y3AshlR+jBYwep6lcgOGcHomYgeKtjoiu7+7OLOP+/TK2TPn0Vwj81z97kI
cyZc0zaDkHOrX+CDSCxK/iGrr2fg2BwUMWwm/62yV3b4k+RRXqPPlbRBriCNMti90EYBw39Se5eY
jbAK5/k5zV8ozW4ts5DLPuVUIqK3Afd/Qo9aMbjU0XWPT4obnDYhRl9VAROq+PCftjG1FI3hA41j
r2h0EPoJtVp7hfduWcz54rb5jXgDb0aGd6p5V7j3PPhPKkEr3QAIs6WFrGERYlRqr/Xw1CXKi5nF
G5wyX1y3ou2hrxOhvWZO+RZrBOC24SUyhprwZyx509gjgrWiJysZH5j/PzJvdZ7xCAerPLIIq2/U
ApVOByMPHEMjVuwe/SKv6+vBMPJzPxgaRnBcxRPcpwG2til3RUksTxWq08l20nHVMV8CE+4R0ecF
iRXtFI0xOw2KaE1y69bMQYooUuC+ckSGzCjeqsZ0Zw36ocie9CCHv6vYDymg7bLdOGHvhXi6sSKf
HdPYEHGVrVz9iGiF8Qr1VXCvoNswiEbr5rzzKQm4K22/K9uchuv4OMit3gweimsT80tQNB7TnnPj
gJ7B9WcDJ9azGKmw8F/C7LYpewLQ/aMSAMhRs8fcd4+tPOIsprqbISMb3TqkoXky2bPpc7eM39Gi
Rf4VYfCkG9CMglfuWgsgGnq3dVL479mb6hbcQx9lMb3e8SkkA6ZiuZqsiiQS31NV6VlDCi4vQBHH
3fShDtpnXXwbkC7o7nOPsd+tiEp4bIO9CjFNQbTdbFMkvIHypunXGZ31W00L32burrV0yvYwuddm
b6wM9Z3wCCpZ6GrifiDsbp8Gb4m8yGLYDqnvBV25lggxYjTwebWwu1ObJYTdTcZ1G1vPU4BwAEih
GCF2PLgmvZJyr0kk19aLrt7rSrJzyzZcdda6Hs9Tfz8zgjr10a0y2p57Fx8TRQbAejBvqLWKVUy+
tmq/jLwZNWGgX1PmcWGtL6i6cYkaywDwh2N965XQC0Kx0aZ42xo4aS2LCL9HK72G7bBQx+LVypp7
FBZau66lD8lVX5phvGj6A3QUJqj8EB7DxFipQu5HaXiBezVLxEwQK+oINsFK0Idf5Tgp8+eBpMPB
EF6h42t07auyOUHAPWigxrpkS+P3UGC2z18jmxPq3A+45GcW+CWHq4R0qkUCU8kab+10ZfvXor8W
42tmvljsg8pj5U4LwLhBLsiGByPo2IvJQGo8LlX/Bfwr1GULDO90pAb1IvNo2E+VnW17SAFSf9ax
FRYm6azOIm8f6uosirtBfhPjI9gSNo6aWcceKtZaNQJPBeqHgigjnya078Mho1Rqrls6xaZx6MAD
59Vso8wWupovcwlOIN6m1jYCGRElycFhxSE/cMx7/lYbbrLxbaju6lxwY57G8r5u7nJz4/RvgcDh
CmsG1xjEvnunawDZwCtRzQVHUE2pb90UT1e/bn2DTtpXa/zi2KlnqCfNRDzXdxuXs0/a3nTNbYyg
K4NvXt8VxctE175Bvm7656bcpXq+MSHFJSCikosNy8JAQArbQhmfFVAejn4uJ6iN2Nu4aHLct6XA
p8s0D1UzFM5W26mzGDrYa3m7aoxhOQ33SoSxJV8SeMVlbWx75RRbLd532mpS96mSrDSDxiRZFG4L
I4+QCkiCCbDPr+qoMADiSN18IzFLloQcIvqUs3Obt906hkPp5Uaz7Zy6JLgm9oyK5yWfQ0kBKcy5
UMFaupanA9ZSwA2Wzci0rLqzi8zrQ6guQFzanOE5lxsFmCUF2Rk3MU8xpJe9NYATiwhVIIpWj7mh
KMisEuRemrA0NOtB3iUd+tZhG4YhHAhs2bCofPiTjFDs+Q1bwyBiXY6WIREP1RCsSx1Zmn9ouPNT
RJ5PgI8IZ7VilV7UQ+ELbdSlSKrGmlf1jrAciMQvenHrpJTkx3bgrxMIqBr8UvlzKbmA8paVlwt0
RNa61Pk9qtRgmo8RIQb13p2qTOwqHf4m31GPAC3yKMrqW64fVbkUsFCbiT4SM/1+P6S8FHWylmG0
mdTyhfEwGZ3+Q2UNV4E6nsigIxfM4YFtQgEam38qNfMmBT8P9WtRGjw5qEY5oXt5bqGUHxidqrsM
fBaLUXctaUe540Xp7Y1pVB5pzMy6c2KKgzVBmi9FFu97cXakvlYVDUDmcIikS6pYxM7noMb115Pe
30capxHNP8KT0NlpB1e7z8LX1peeabx3vthqkAwZsnlq5a8Gn3SyjnQOuFjILFCOWM9Fn3pVi8qj
/gb8JZqsa7s0UXRVa2zay8CdlqLRHyrR0FlTVmr6EinTpigeJCFYtFBWc/Z5Urns7SwGVnNH+hz6
imOnmCtEjWtAPq9NizEVq5E9LGPUf7H/xph1mVnF0iy1TTDyDndsLy6j+aF5s/yvfh4QmQKDSKCz
VJv0LjVfauxh7OWHkuEpKouUHULN5CVElKFqGrWrXNZhfTeBHy3QBtTJ9ahPIP7NDfy0+xKadRt1
W+IGiSRhys177JjtJTWMZZ2a7L7JsLcDHZ13Ose/eJkMt07dXumlhliDqOQ6uyRdSdwL4geHABII
4w2lfBPg3ioApjnXiesVfggJx1fOvpZ/GXplOQB5WpZyOGF66GeBDDkhlXkrkFVmHbN/Ei13hCON
vunVzYsyWbeddtdo8a536n2bK4ek8Ji4Par1m0QkCeaKu5ksaPStOEZ6QWBCqwnOpVYs1LTwCrzB
Pjw7BWE1AgaEeGQWFNMSosBWOta2zrYOVU4sGSWYUGoz6ayrXrvRM3vv6GDU22Y46G2Lga05uiWM
dBO9aY54WSd3qa5W1OHbLiI8qkRlGpKUU3guw/kZrpvo3KwCsns/wWmXztL9QPy3myrTd22Dbak2
7WsiHvadWgPx1G9Ji7joRb0HAKdFyas2kHepQghXkHGDlYKZnh3inNdkBuL60kQMzcfLwj2iAVuE
rbmyxB4dlYft96iK8goLPFp87c0pBSrmGio8wbQLYYJXVcKtHimbKj3amfpgVM2OcdOiwSzTy6WR
VKtZfqlrhzKpV+ADUYfYIFcbZTOVT+oIL46MssjIcOjqX0QUgJJwxT7u7GVavYkBcpgJ1i0ZQw4f
jQLZjGR2Gvhp9u6E2h0y0UU4hYdpLJ8K1mbHuChK+UKff9GVtO38MFo7qIl85k6Jds7M8eCz7dhq
5A3IHhqLupaB2SKM4Fe4zOMNdn2/uMXvtvXTaKnE+J6DlhueROQo0MGxfSrmHc0NuPYz/qjc6uyP
QEyJ3UHwY2SkV/rEpkfv2Ko9Vamvuthgjm/yiXPsaRgl1Awu5gS3q9ZtwesIA3FFFgBFQPjeFx/o
sGyhIKfWOnYGE3F2PtVXGgQsslrDPWYyVEpduAckAkI38VI3fZqc4N3WuSeG2nhQQO7d0PVIs92H
MWeCscW5T1GUNQZGeg29bJ0Cqii6zpNKsyZ4keXOuE4IPkNNddXWpIUoRn+yRjDRdXeniMCLGiwF
8XSw0cNDtjwICgwdkTM1dbGMRPvgNOiJQ4eEKKjUsFB69TE03QQ1nPolLu1rbYqeE6ev1wSIvYeC
GxqZzdkx6COoonv00+5BMbnmTpq/En340ltDtydFkOw8MR50BUFcGevUSlYXbhTtLRmqxeSbX9z+
rk7ZGkK7WBipcahb/QAdcaNSmYns4kTRdmxUr7SMHZKnFQORTUt6XZMnRzPwF0hpQZwU/cYpXp1x
VWGuXRMAUK9rEznWyHyPLKHoyJPByzychVmTTKC6K1PNFQj3wBTHElpaoLzPL0qeZmclnAknFeNt
5EE5u2xry3WtGes6oGYgVpM0I4fgwImAEG1Eds2R97YvAPhq6iF1rMvYzPIa11rqPMMH5M1yj31Y
HlJke9qs3+vQ1y0qJH3drO3rZ5Vf56D3Q0iN9C+eVYDdrAdkFj9nb6ERZCDF5jjrBqWKghCvAhAv
H5NhgbxQ1Wp/2QQuxQVMhF05qxAJkNimBUSTPDJO9axUlEq9tJEuqkgYjVnLmBv9F9NAieWQw0hB
Q7quVF6GWQEZddVVAjJ8bdOgfQiQSTqzXhLn3PtAStVC2k2w7BBVhrO6ctCbdjWV7ByTqt2YAapJ
DE7qBgD92kee6U/U9Ka8B02iQXhvUw9PLgP2WdWZOQROZC38lQzJZzVrPxufgtSflTWMojgWz2ob
kNfprv6Q4MwMqiMgkqdER5+jzkodd9bsQLRq9/2s5ZGp/aVA3AO1wzkTTV9hGxA36qwC6pEDFT1T
BBJN7KXlUk5XQWvzG2CkQUoUfoiKyllfRKwsSdCz5ghexaVQxmrTI0dKZ13SOCuUZOq8+rNmqUK8
BFT6NDl1spcY4xf40s856LIVTFRkWlb8OrioMZw2FXD2xrcs7KKt2+rBeZyGTeqn6tEo1btJ7TLP
4K27dlo8tqoTYGoxmIcrphg3oZJqC9mimkKGhzJQvaD8IA9eRMpaBZ65ziviwoQVEH3sOrOYsNk4
fiA2YE3NNcVrug2aMji0bZhxffGCWqjVFyQDn6MoODFjz7041B6zIsb+O7pXKBafK4WEryhtLuhB
yu2c/lflqk2mOlGZtP7aTWwq9jUMvn7VaDBTWWpguwjnuneG+puiVhNZgoMCsjrQnvFQgOjoIuRA
IefExdiVL53WVRxpupcQOeZdHJnZriMDe5MhD1zZbkB/biiGq6jJOgaSsH960nKvgKX8rHn1+34l
jVL6/DpKBOIRPosxSiuz/dDpq3NRFCtw2Gt8KDcc5xvqCl7D2nG++T5A3bZq4aWFkOQlWLX0W1O0
O/abc2Wj7/1oEv6HDY1+nBn9w+Ytn8cy9cfo6G+jpO/Do7/94/8bk6UZC/0hOP/7wve//s//+td/
/udPg6W//Xe/jpbsv1C3MhCmNQh79kdzpvUXLLdkhzHon8nTdDJ/HS0BJHNUpEOI222gUnMM2K+j
pTkfgyQ022Vq/iGk//eMloTz+ycOqQbNX0fVTNuATv3bXnRNrzSkPAjOE86svd1qISL3oF9rVUDH
qQ3VVWoHx2iWdGZBAk5CfZ6Mjj6XG1ebqcfkXWTpa9I544K0hGld6bBACz+eLoF0gESk5rc+Mck/
56WCpTqcAk5mp8iVh14W07Udk9JdMrOlzOL4lqQNiHldbol+OTCXmk44ppiRd5N8FmAr4OjinCdD
Z2GAqFqEQ5zuTEsNNyg5E5DLczwPGWF+l6JCLvQXvet1OBAttR4LqZG5YjelsVxL8MnLIR/STTRp
RJulWMAGO74EkJPp6yXDhphX+iAGhwmcfuIhG0AatlW+HVD6LmqRyC2xPS/Y3vpTDHkIJo1+7itk
Z0EWVbsBZBK4QFtSstKwTLRReBAFKexnjNHaBZgFg9liCtx3ZybPwdehC6zrCYDljGnjbFCWW1QU
IbpSMrdSYDsih1NtImRdNqUJ5NOyHlVcbhu96cnKhoywVorysdMbZd/341NthcgNxEzyJVCLvu1t
wBF0GTrm0YwS2siaity8qQfpqeGQe1WtizuMjtFzrqXc6xKOWyKHAC0HR5opdm5CHc+OPozmVpPj
O97BYtF0JTrySdtXUk/WrqkI1NrmdE2Q97sbNsbZgbt0awXJQ0zMNrgCx/SSTHtOsWeheJq0jRuy
a1aObqxlIpWVldTT5UP7qIUnRaKAK0MCJdWK1nlOVpUajFdQLe6AF51BXNCGbLy2r751dgJFRVXe
gKpcg9S9Z+u45xiULNOkIooBj+BDPvXn3pjwxJrWa6PQiB7dVz2eTjwWuN7aPt3WhThriIBWCofO
wdHrlczYA4eguDb0ZkMjkxoHzdtUUyV2z8KuzkqSlsts8q+qKlw0OfsI3KZjKjKQ2UT+LpRMrsJe
feh8mtK9fFUH1wtga6Oc6SVSdFm9jhzjejJGMKuu3LbTz2LUsC6L6Cvb3Tq3CZJWp83o95uqQ/1t
pqsiavY4ewu6vFzQUGynxF/p+MVwvxJEByNCyACTIT8imWgWFRFJEIJvTsXfTonu4Zdejmx/exdL
LMDNhKZqOv/frCWvI4V0JjLiAHWCjlG1VV2nk+cEr0Y/EsmSy03ANLori9tJCGgTTnodZeCy/bK4
TGSNqBCn834gpsmey3IEJ2baXQnH35AjQSYHh20b7ehCa9tHSFqLAKk45cLFTcaUf+PSQ3XukdCt
ioY2cW2UIJG788hEd3ABGiSMF1qN+UCn9fRaq2Ap6enWZnYLwQPooJHdxBnt4oZaLIK7qnEi9KCo
9Ev08l8GToCOr9y5zlPe13uEe3jViA0Zs0d/TtlVYh/pDuVBa+pvYUdzDJrbUtBAKXiELQUnoZ5e
AU++V4I6WEKD3Uacy4vOutHd+t2VrGdWe8RYcR0bdMzbng/Qy+FQUT8uNNkTIgLm0YispRrr7S7M
/dqD93Ev85ivE0SvHNNf2jK+RkMHo61cJozgq7HdCCO/rZgN4/Y7RAVWSSOE+37MQ/ElS/Wdi4Mz
E3RBSSAa1Ilas9/aqXGbcD7vckfuqDQ9CyyMXSCTNXyAfQ70yVi9G9TuJWvKW60EGl5jy1+kGvW1
Gd6ENZCS3r4ZtYLucfNAtrJcmh0BK+Tb0UlcKr6Mt05H68hqaG8OXtOMhxjQSTUC30vU8oKIDFs+
ndvZP0QsSMWQYRrp/qdu42GRvUfv9Qw78p72fHxoQoLmGSc+66XsH9UWSstgqr7nNFg/FIORljYN
T8QF3ubwwjChTspRhV+0HNWo24kiFkuOKWDAQANiGwTKQ7b8yKmlDld2URyNAptU1/W3Xdeant1b
eB3ikDRvA4uoO8BRz9rkPjRqZLdx33ro0i5R6uQ3uu/T3MEFXwSjuu4N9cV1y7uUM/8iZ5egN9cX
oAI5VzQpOx1qs2g1GtExSEkDMmuz34WBgJkZViRWB+FJy4v3cXQ5JzjXmRWAqvcxJihySFcQqLuN
Cut9XRQgtoPa8K/Qy5qbGkrjNad0l1yg6V2mUb8bs2TEPoTDUuTlS18HHTwPlXiDuMw2/uQkz0lg
f8WWFi87Yr3XToNgXBNpTCwyVpZoKmNsX51XBBg7lR6Ph5mXgIElDpIKTUDXPY5Wk7+nTdkxaGHS
Qn9tWMNgp+WkNxlJf/LNLcM3opiClYk5ncAUunZJqO9ik6Nq71cQwQ09uRrgHYPHbMpVahKO16q0
jARCr12Vau62A+e6Mw1GwllxpbnKl/9fxf5b/Jsu1ZQ+S+T/fhX7L//jf/1eHvW3/+5fq1icIBSI
3CrELyY/8VeBFAWpsPif8Ssw7W9VrP0Xal4wl+hMNEvMLLUfqlgVBQ04XbD/wp1lVb9qxH5RyXAI
+Lti2d9JDDQdzdasMeFXEIb+STVDrVjkRcSpCRt9tzH0c1KS09ZTOGDQvyS9fPjh+vzy+T+qdH4n
jELc5UAz4SNn8fFn64M/2rGfjkNxNkfiXIORjrd0mVsWI2NjSo1w++ef9wffz8HtgFbE4WSIMe63
NboWpkroGG5xVqz86zhkHPBdfVcQpK2D6k9KnIJ//oEfOqDfiCjQwnPfgCij5UaI/OmKanhGIuwc
6dmPfMpXHzdnNMeLBjUegciETWuFOiQL2qN0LqoDCZURuShlfMxc9x5MUkf+E9uMU6vZxoyY/3/w
a9VuuHYlfRaQC8FJ6wC+RdUlFOautphC5jQg52gRrPygUZtZsOFY1yMOUrNEf/ohoszs6jIBrac5
D+Mx00S8Mih+YEz5VIft15mFbBnkZ7Xd81gH39xaVkvBbDtjWqxOxJb6BSHJqcy/5893IfleStLd
m7K/OD7FSomalc6vOCGapr9C59m3s6uu6WGLqDrp6w5wBhsDQuuSGDJa8UtecTDQR+OkFuInohL0
OL/Ts/B0o1/CMm3ZnNNmhdUPsrMO91KbTcI/peQTkMXS2nsNcjE1HeME6nKxJUhXIdqMPODgHUTf
udfzpxy+3VVeZNTVilOu4naGbKZYGzROoxQeKTXCJJtl4+DcakUsDnrF/I+Hb8KI2tueoEDIpH1o
pzmJKLGGN4QtBo0XE5BvKMb9JIZTE2VfexMuHdWjIFKwsaOTb8SPuibuRjncmrTDlum8+chYPpeq
rS+srOxvRFX1MHyy2UqMdGKYty32nRfVJI1LE9UVKddsTvrUk9unv2tmMsuymuSahcjcJFPjX/lZ
HR9TJeqRScyUhnn3rFgmVsGsDHEg8/Ell1UREro8b7wYwGrmu5JUVsWqlkmWHUPI+MtOEGk3x5Bh
8zVAY2TwMVKNssBne7e73j2IoScNpbYea5eeaN8TUEZREMzVgaY4+a5Ss3tTSbuFmGsIbVCao61M
plelTAQRkx2lO4SrwWW4FuYk7ug5JTeyLJfftxHLaS5c4kGLyX6puifddClmwiHw6EPfAEDUmbpK
BXIh8nGj6aA9T05zVRsOm38qtEUEfmUhJv+cJ86XKh9eE7s/60jBvbGPv5Ch+q4qQQChlQqMUSAB
fEb5ta/NicFmvseSv42gR8OgWykWx7pAfonHZeMG+bZEdsFy5FUOIQN2sZ0m594i0UDYZICEkwd0
BI/3QGzrgVyEY+H3Rx2RPYPHlvmTUq5oGOwqnJppMY3MZzAG9GMN+SjZxThjhcmf8vhlXhdk53p0
9jQrn4DErCcHeVTKwUJRiaiDrtxk0Re/kWujGQi7NFd6nr2GarIRg/hmatluZtGEWeA/RDLrWZHC
2Qav3XaT+TznOXJKol0+q+vVnqOhmV8yFyn71BDJ7EqGzJ2insBjMrhM/Xs/ad/1llzeqmFAUNb3
rShXqACtRW8lV0pDum9sVflMS1vbI6cV/LQM2Px825DBQQ6P4q+aSPHXsr5xVdni5CJl00ZjtWBL
Ys0ex7fW56ZVikHqywz6KHSDBmz0lJPuvQiV8KVq7xwroQQdbjhF3pp+cNUGFzdl+BtUyo3atYsB
nf+SU+lFkcr9x+Jsls2lKUueNZKmlppCmmVv61eR05w4lO+SghB2wxwWteS3gHN9U/XyqAnf5Vzo
rJmie5CM5iRB994g0GoVZf3DYCeSGJV+41va1yozr00re4fDpcIFxfIxYUpe1IglqkpeBtoawEWD
g6gQAuWAnJnO9PtAcO5RCUZfSqiNTDZzrOWGTeNYe0iUBBU/fSK34qg0FMBiODnfBpFmL92Ie0CQ
0jthFyCiDDzDDFt3ZW6ttb69i5u09AaVbg+Bond6kV5VoXWl56a/IOoC7Er4ApDnNDVGu84c4zb2
BV7kyF6pKAw6AgMXau1fbGLgF6K1rztneG41eUrhG/TzEt9M5U4RiHcyrdbQtPWnKR2tVaY0VL5O
c0e7io0GfV9V1RsBnbkADDwZ6hGv5w5qxHtq2e8ik1d54G99HJurhIdLqscp898nGPJjOV2VUffW
ges3+u6WLz7gce7uoIm9h21wG/WCaUncXPiJxReaD/hAO/LXEUvEAAqBvQRPjSj7RSzLm65VEcbN
eqG6xGk+6Q3I7sY/kDd7RwfAGhhE1dN07cvyCNvPWfSxdldYbNa5fRvBbg3bEBTSnNEdzFnkWeiA
YrHjkKN9fcGwej9EYCt6pEwL5rbFMiNLcSURyC3i0Xiaj/5AD/RlmyjjIihITUNeikKmToK1nVpU
CGhHygxKJc96nRC40SIk9OGRGSIVHLatc5pyVaxIrdAmODcyhF7pR2gX4XET5ZXlBbuRbDwftBNq
dBSyA96UVel0ZIuXqGatmaCPgfsY1+aJVE0CO4hfI9yBRl7Q8izNY+uPl9UvRbshSPQ8Z7ETfkrw
ry5vh7I8SaEQK+meeWd9suD6XVMFW1O1T3NoAZWWxlR60le6JV+mKeSXKUuwYgGbmO/0DzC23OUQ
lCe8NggwLWieeYp4wtYHDKj8HkNSeU2GIkEb5bt0sI2nay1UvimRtU4DHwZbxl+NM+dFyxisJW2v
r4wyKSDdyGhdl0WznNqGg2AV7wyng9Ht13Qq0DyqDnOXZhhoHE0RFvqvndp+wa0+bJyJLV4ZlDdF
6aPDLOhQKhsMkDXGez0ZkJzpEGaDbh6QZFXtNZ0Rn/PaTLDoj+6WhCf/aDKC8CrJG5/NcXno5rZN
3xG+aVubJCniPTSpHY2GNyYxmNa5gLhbwLjjO4beRPJM5tTLWu+eOgV2gj/Rx6prSih0x8ZOYaiE
eMkO16Ke8tuxLb3aABOgKs1FlvVFn91U3dA+VHKix2ZgCAMyohw6M91Lod0ZcXGP5WZnB8UXJ0+N
ZczKIB3UWsJjhnK2u9nk5DfxucYuvapzA5s/wADVb5esOF7tlk9h2D+6xr4dypMaAPhlDc5yAqFb
oG+OoZ9kU73U9ICktE8f8e1jad/qifkA9/fdVKIXSxqnnswkuMf4kTt2irEy5U1TsZSoavwiUyrk
aGCnYH+AD0MoISE2HO97qjBs1tNClxi9WsZruRDxupFmsRmnxqLhF9wao4Pq1mIL74ahg50x7dj7
JKIweL4RL1uqcVuEORwLbRuBt0P3RL6IlQ2X0r3Px5GYwIpNw8RiVKodQZG6e0H+van18ewoxFHz
kksQ+EvVfktCEnQ0pphn2vglakge3jnysSOgQfjGMdBdUAAgF2K9YQDvcwjQzOGbhIej+PWyqKyr
UDGtgy3a4r7lUng6rEVr7QcY5UnSUYmikMSWJG7ZgXk0nv2bLoDl4Qrrccaz03OEDumE4VNmMM8l
APHFlOKacspGOj1MPT0bABUZZsi+3uR2O6FjjSKXlS+ezt1EIyGbcu29tkPKLeAa/Y0rB+ob3oH/
w96ZJEeObdt1REhDcS+KrtcVne6sgx0YgwyirmtM4rd+Q0113gDU1HikhmahBX6lXoRHGGlP6v5G
WmZakAGHA7g495y914ZKl68M09AOKm17lhH3rhutrVYkLiSKwVw3BakaDqvLdUePEjkh/ra2r+7J
dQjnqfTqvVs20S7TS2WtA9dl9Nk7O4VsegaFMT7zHq2SqjvHgWq8jFoKvJT0wsIdX2WpZgsrYSmz
AnA+pYkbrNK+mzrjPfzUpALaqEVnsC5ZndEvQ+kE9gBURfbmboitdut3tr0ZSIYrM3/VZ2nDhxwf
Oc1pDeIJw9t079q4Na2oeyOb5DbD0/w9dE3UvaUmF0KjnOtgDG5LoR9JlYQ2olUehH9giGuv1V5A
AD197CX/c374lTNNhWZqqOzlP2m9/OPf/sd///eLAeL/IWfxi3/3Xsy/WGJwn7H9m/BYjPD+7r3I
vwCuskdnTGiQffuTOY2uDIBJCR/Lov/Dr/+z9yL/YnPPLajSydFMvAr/Su/lt16IrmrQXdmhYo6C
8TptX3/aniZ+nFWJWtvnwc9PuWpvDSd40xPKob5Z/PTd/KHt8lsbhDEl7orJ1mFxE1+6y2OYPkrV
D/o5bLNnpaFF3yGA7Jv0EOc1QCrfW31+wN9noxzQmux9rCe/m5dKIaA4iEI/6zI5WE30ZhXlUz/4
b//6YXDGYMOR09W8/Apb3nytl7b6OYnNdaRFzzBjjuyLTp8fBnDab60E3IiQ1gysidxKYjrfn64V
r9i+c4tEPQcyFhuZ1s+FZHcUiW+yym5Stbe2HaiPmQbbz1FCmCII6PFJkdSS2+2qz1P26jmIpEwj
9jtEHG4F6JgByC7Io5dnZYyY9ZSMSTSwPCqbI+zHgFoM1KMLZsnZNQI9Hz2iPiy1FHqZk/Y5SEkc
FIygvIcyNpxtnXT9PNeag6uLcRak7SRi2YF4JPFEZY9iNkG7AKuNP0N5quJcuYsCE3ik48S7wASr
XUEUOrg1cbdjbGMxscTBSdRh7xmKsRvjb7Yx7B0b6laiGOD1e+dMCm+7tPjMMz/r7nT1hZth09cO
7ZG+QSAuW3aGonsKKz9foDG9Cu1u73eFtekt+4dNpQ2I2+6BGWfCmvdmGC/M0VGXABGDO5lioo5C
lJN6Zb+OOlSx1AVjzrewKKPkm4WbPiUIB1Vvfe/qcQ30w6Q67mCOkvNyzbzD2BRqqmxUThMl7TtN
eyTTDcLJIEyf/HEqqB0C5xtAy1vGLdZSkx7RkJ18YJR7FhlK9bJFwjNLy6hYEbmYL7OhJV8sbBVG
ygkOmyGrD64T5ChVuynT1hpmtJSeBhcVn01dvvTMIOU2KA8a4qO5SvkKfumtYG650ZTORDBL4Ufo
KIrrkj2DbK4QRpoouzuxAHh1YHI3Kzq3pahOfiByuRmTrDxkLRsWI4qjndlGpKozKJyB9vmR6Maj
FGk7R8Merpt2GPgp/KeGw2YrDsetZhHJHo7hjWuZ297oby2leowc9djWYY5WUyz1Jn7Jo6hfuGP9
pkl4loaN2tJSrG2umLAwa6fZxxqQMpvxUWchCU/ZCoBbgzVnwR9V3GDXR6iUY2KQpXer99SDIQlh
c98siZhM0hgRIMqxGDRZbqF60hlfiE5rFp1v3RWVMuut5CZxmCXbTQPiI8YD1NXEa2f6tekXUJRG
0Lo1oDADjWlq2uwF4pTowf41j4JhGZBMtbCJLDBbRu+qING09EgZIrM+WNUiS+aD2a6HylnrIdsV
KIHdPBiGgkkfGcdo2RdCrQk8gpJxEpWRXbk9Amlbtum+cM2rMDWzTTL2YgGwlB6FAJiLWUGayPny
mnmuZGi69EFAobao0gfhjM+5mj4ZVGCsU1PdkE8lRDXVEigm57pbS2ByI19iyYwS55PxHR3iAxG2
r3an68txzB8ioTJD9tk26S28uDK2mBdm23yQ13VY9hvTGcj17LMrMxM7vVTnNlq72cAT1uv6dTmS
rGyPlQHdIIsXZcmNGlFEWT2xWtlUVxnIpRgiKW8WXaI1g2MBV4JtyICTbBlmPffzVKex6jRL08qc
ndpo9Tyf6rnG5EZ0s9Ldh41jMQMv7pOp/kMZQvL2VBNCbhG0gfyHOG9JT0ontKLur73eyHgkh0S9
9VHHiiToN4O6N2KNvavM9oM/7IOW1srYki48oRy/54izNVeueKs+SxJAGdnSKcq6eaRaG73CEtqj
npxCqGOk1GUJ3UGZm5b3bprFIwTdVzvymALvBy18NgcMSKLR5sxEvVnHhFFzahSpHnLRoNGY5np7
NUhoPdX4appOnNHF8DH99t3PpJy0sXMa6PdRzjJm9FdtLN21HAlXsKrVSCsCFk6sL+EEXZumBXlC
31Vxs0gTNqZuARwsZAOXwJZbtII8PS5WcZyKXYZ/IXzxJlh1MT9P+U6CAWtbHafA73p2cFhzhCtB
NfHw6sbOa/ofhqN8q1sC1BkWPBW+hbmC9lkaSQDLhTwaSXYSuXEWVcJOUctw/+FfqwB7aVaS35gp
uRRahqAlKQEWDSkAXM8iAcFsonYjMKCBIX5VAJ5NloY7FEsghQjamJlBA4wy7LNiJrDM0sfCFjIk
WbPSMfuxQ7ObWScc9s2yjmDjarFyqtKQP/Ue0h6HW1YZ5YMt6h36ypy2onrim+E16ZNqUrAuRDDP
G3upDqjBhzCFHqkmj6TnxZP29n2gVZOqfJii9/DVkJsyRqzaUmvRZDjfqlzdEP/OPuaW1v23ynfv
Wkk6mtYH38FpHorI3jb2cOp6uZC2ujLKdBN5/kEl/MZQw4cIA5HOtqUwTmCxzpWLyF+0Kah5/Tyo
jMrNnA1SCa0Op0D0EjdFxdwddSbP1izT1DsozavYQwxgT43qunyy2hFOkmtuIzdY6wpx1EFa7sNw
OI1x9RQ5vlh1A0qCAFUZ/MM7q7K3Vds/BL218m25IVHte2HpW0o4tsSee4fWgy6zkt/amb3CK/5d
0WBzm3m0AkkFfoqds+llp3YKGbbzHfJ3D65QQsZyZq1yTQ027Uhp6MY0X+JHl7rAHukpyhbJbGY/
NXmIQYjelZUf8khbSa3inqdr3zFomuUISevxe6r53sINq2tSk96UQmwyxWUjqq80Uq4D+4RGagHT
6y5w3U0reZl5CR1LaH1XuRzWcZlvmUrgU0wazJ/q1ObBrDZoxaFF7iNZ/XFtvXaUS7naXjtW8UTE
ML6SinsuL06F6v8ICSJGYZPSuhX6rRN0mwrl7Jw77d1wi4UmiQ0gqzcrJ/k6PYOxWXdledIag+21
vnbrYVvlUAi7JNy0vUukkzdU887rvyuJxKjlMd23x+Qlq9uNl0bBgpfSmv4cUDllag3Q+nXrV+CO
d32MqkQZF3VPT4tsO5ZXP7keyVi0jeiEyvhZqvnenBTs4JtJH1HXpk4OadITDAyRmkZ1t8qx03l0
MggxwDAr7LHBv+funNg5ltV439HUpVUJul9WSJ6mi8bI9S0VSM5EGK0sXz6GpbWqod+DI0pXbLtn
SpKu0GCc0rS9ykocsJCFF5PLEg4O8HqqBhq6ynLMk53pjxhXS+bAjsflyU4Qcc55gMUo4ikgTf2H
ZoWPSpmeSiv+LsPshDTh6Fby2gfal5XJqWqwRXp6uoQwt2ukuldZYbGP7gzf2miI1GvkfX7j4Zw3
bsJu2DdmcGYPM2us8JgH2opc6lnSGYshwbhK4AWxotMvmSSnZywENbeLRMzt1O6Vr+Z3FBorrfnB
E/PDGkIMEzph4Hm1tQUg7bJDk1cRu6gXj33LMK+M6nUQ6U9Ox7vbz1kHreomStpj3jqPRKauIkd5
GVilJQX7wN0/lAN3F7dAxABOI/bL5P0tquA+mya8ovnWSxtDSbgkluFU9g+6RGceABqhWX9borRq
wixYa4jnfC4qCxyA1DrawfJcA884diEmCSH9hy6zrnWDhPGoXFmlhLygb4RvbcdIPyPyP48qqLkA
C2+lHYLGPKokHmS1u07amAzzlRGbJyBNSL/aM3H0oJi7Yl7GIS5A7VDXnCiI2b3lRETFIuXJfphZ
dz1SOndes1Qyr9npenqgpr2qLNpSgU/nSh/ovw6iJ8uThAZfDbfRmBwdP7kB+rHWU4dmtaBBY7C2
NjJ5rj10S5bKfTP0V0HeEl9r3wE52katkSPU+dHW8lynNjGcwZ3vZmuzkUe1S85aRRFF5eZQbmts
g+mSkygQOQbIWZvsI6NXZ1EWkMGQgnCOTxjxbgycwaNzbVXxIw7dRYn3E2bttV20KBPFKbLlvR3n
BydHcptrOGT8Fzmg3LRgKjciPuSjw4Zl/GYxcgSsT9EzkruQPVfabcviPG9j/AUekQMpjTxR2Gez
bceNh2lzrmmhWOlI2ooxeMs0zLSxr1fr3mYGH6WMSi3phrSXCFisaYY6qqBbZtx0yvSFjeYqV81t
5yfL1vTLc5f5j0M3rui4rrEHMi+uxge7o/8qarrfGCCi/Doz4B3V/Lrb5Aw4amVpM2sgJp31jO1h
0VMiFLCTg16/FUrm3uhIZjERz3WmKy1OASMvdlnZ66vANvdMTpe162zSkQldxih77nVMwIoCk0+D
d9yiXMqSrWqW33RVHpWCkYLGrUDw5zZALGsSpjsjoIGoJ4T1WpBf6fiu1WPcViCEJ1NumlZXIpwc
FDeSRArS9Q5GHLNZtJibmsmic+KDnzJTi7sGD6tGKsi0mPnJIYuG1VCEb8WgLDOTLDvPkuQshyd9
eq55lqA+p+UOhlnN3oJ78SCM6E12wx1dkLUZWSvSukiKR0TGFFjOqZhXCUpr36iOMARZs02KtfoI
8fe7k6RLE8AFGQzLXLUOkUx+ZMwrslgebKa9FNlHBuTRIsvruziosUDLozOJaqM4f1DVBCSaNu/i
N9R7SDlleRs7OMTr0XNX4ZA3Vwi7HqPKic9+qp4LPeqZKffnpne9pYzsctcF6R3BioDG3EhcNSRo
3XmBgfk9JkDBGXx91yvpuesSfx1FSr31jEpFA1tVp0IxhnNOapoBphhBylurKI9uZt119mNk+XdJ
PoxbP0uab27tJle53jbLxNHWXmbd6JH3H2qb/2xYftGwdOirgb//qan0O0zrH//2P//bf73oV/7f
3/u7Xan9pdEwo5llY6CwJ+TP3+1K9S/s3hCsPkhaH1aIvw0P4i9dqij1aUxhfVEFvb+/DQ/6XyCo
NBqcCGA0RxPa/0e7ko4ogjS0FVPYgDExaX5tgSFYEZHBCPrk8ZaVKCwQgeTzYErAZLV4+OnL+UPD
ku8u/0lF9XEwR1Uth5wCoYFc+vVglhrFrstg+5TpqbZppLahXiHOTfEYWrdylxp30OH02edHNS76
pNNhJ6gQKidsJyikpo/1U5uv19qhFk1Ynkh6ZiINb7s1zrSEF9B2VkwQ2KiSWSXJXlLvc3AdnowP
Tp2TrXvi822cMH8m0fx5TNqbvmkf3ZLaj1J6kbX11tZYdQrBtrcnZL0wjllNMwqV2J2Z5esExkul
3sDmX4+lQxAn4gZN2C9Nql6ZXdB8caaXkN3pTJm96qgSMUypQJZ/PVNpB74iMry2djbcNHTzREdk
ZT/euW53TBpn6xdii3hk0432dW8JgO+lPFqN3ANJvVZA8CctAaiGKL76ZBckoI9PJnD3WLB1NUuK
C1gYxmFXeKZan2xUGJJqY5E6+rvN3NR3UY5XFjXGNMFOnLdKMK///Ba4aMr/dvTLuxycQyJFV59q
mS/70MERP9Y3ZU/DSqvixecH06ZzubjNuQ4ge0EBmYwBLq4CA3/Vt/KxPCGXCGYpLry4bONNYHg3
7PSfe5VBV8fGY54rzW1Y2OvYUt/rsUJAVH2BTf3DrQ8qjx66LVhpfuN9xa0LwixJy1NjJge7iY56
UD/K0gJPUiAPTL5oqV+SvPiisREiYWU1YVH5TSc5BFh8xOg3J9zDBxLUY/iOZru0HZD6neayQadW
ZCs+mNfdRIjPUSx8wdfSfr/V4OBpDHuwkUlesBcX29MDYEdp1Jyaol7oXXmlmS3jdwyBav6K4AdX
ylTcpOmzYvXR6vOLfzEi+fgCHBMJL6hDAJ32xVqDh7QtIjVuTlZc6bthTH7kQ/2I3jL71w/ETUaF
xtiCEdjlox5FMhSuWjQnAsaSeWGV0EvrZgLOyuk/Pz+ry4WbgRbgXRolvHCYnV2uoCZmYsen1KDD
Qw7ZkPc3k1hdqewHrQlfkUSesgjvyecHvUDlAWEjAwdoGfpeVh/98tVUJD57OmL5TgmkUTdObvJA
4nzxvdeuUZfI47o805cohh4/P+5vqygHNtGYsrPGZwU27eI11SlelgS1np1CWydJSQ9Jh2r3hLev
YPky0AHNNXfU9JToJrKzPKb+xrwUR89YFnLClmgeIHN7TkgEYzOPePbzz8eA4mKBEewdNe5usHnG
hLC+uMNDj/qwVPT4JHwDl4I7EOOmkLuIXKTDQoJuSaPkpMPbynmegfkaWAMWGW+cZT+I+7LTb9tm
OKkGjgeXJNqZOcJViSMVIGFutkywvOzatW/xctGJ6J1sY7VquMpj+a2I6lNi07qlY5aTLgnDrS40
BLWDZq4QRDU0T4viusQQP/dHsHJJk7DssmS823r2UAVhcQNV/I7dgHUdSwICfeS8M5nH0bvfDHAW
nAYnSfnKayRfe47WLCtEsHNCG4wtBOG7lL3999QiSaiglU5cCNIZqfnuMnW0/NzpYg/pEdc8NcVx
9FhiiLY/OEStzNwgVtfkgXwLSY+RVbLPcsRy0FvyBW3KbnKeJLydEc/SZSaNS8nWvTK+97U/zIEr
u9s+iK5laDUk1sYp37jAd10hxXHq7jrHY71VS+muCsck4EOn8x6XqrjqjXK4MoWhzNFXXckPe2dQ
oTe0fHvBLNqD7YZ8Vo9gMaWuGWwNP6FP1qMVKwSm8yryyOkuFEW5pglpQ76y51nqaVsxtFcKMWOH
MWiPuBCtWZhGV6pTnwM9LnadHhqzNizgDzRxvynYEAe9gzmUwY8i5cFXvD2Si7Xj0sPNOliHVlPP
WyfEXUdHgoxkfVyK0nRxiaLBUTT1JunhAI1aQdaTVm7gZxNOSEggzVWHyZ9S7ofQRmR7PUT2uSiK
qyLvXzq9vCmD6EF1NY1JGEIco8yRpMbRa9/zilCb1xGT0kyP6Ssx6Xi0x/h76QybgFYi2kfsULm2
AvWIENJHS+shv++9mig5rqEE1GDU1qYsb2FBr+uUfKUqNaHIaP771MVSW9xNQ0TszViPD6pvTIEw
ytKInLvppRCIYp2RMbOQk5DKbuNujkvjqsxIOxIBTw0wF8V57NTOPell+FIUxKcQuoNXsCb+RPGv
uqFbxGFwpvpb14MgwM7Z5uN96Wd4IO1Z5SpXpR9wh1rsw7vc/aGYTOlHXJFp2xnXasMMJi28asOo
Zi+1DBiEcQ/whkygOnzVCxrxIyjC1nztwMkCwnkVJYmBjtLeUmIvlElMJ1C7aGZy33eg1wHMHeoh
ejVS7KiQYcBd5O7SboyOJauxbktItLMWtS7dI3TVQ/JS5Hq1MumpYdQki8hpnTsoHY/JOO6Iwby2
GDCS8D03JXG1fnibsX2voa/oo3ZCShrtuRmQ0CKqmyUeIuK4HIN1qeZrP6AFqYTQbMJgb9TdY+1D
4xMMlZsOHkQwNvuwjH9EDrOoOnqxVQrQ1qMo0753HnlfTnOjtOOpbuKdlXNmfZi8RilYcGJCdRrG
tNvdkLeRHCZChFi0tv9NEfnS18qHlrAwAB747dKb3Im2aWDAtAvXmkEUiNrTBknDqZ9XD7NOQXKZ
E6GeeHW2jegHJtNdmlg93Jl2mI9us0WHgj+vDZedEJg57U2bOvMxR5Coqs6xgTKZGfltow1PMmve
BuG9NmFvYOhVo1XGMM0wY31nxT8qs3xkSTnqhFU3qXzxY5hqeocBUzq7vPKSuc4YYaOXYhOM/G7Q
Ve6uyI30avKL6VMZk0VHwgnXoTJUtwwEIUCEU6SihZHPKFduBSlMGO2hQ/NN3JXhn+LCO1ARLZCz
vjRGesi8V9nkKz3zgewk464n8nUZ00+ehVHzqPS5wofQGL9pdEIoC6qtr+n9jwHyEfG1PIGm4p35
iYmTqf6gadsvsgJBrVW2mAqmFyZ7gPRKG/RVHwYVNENaLLbFLguoiHZbtF691NBMorHOmp3qFc9m
rz1IpKVwtZpiHbgpX1X0TnYYT1S1EH17Qwm9ylyxxob3yksbmSVW+eV0h3QdsaR9JLZtGa0BDm29
DuluM+Yn4BwgkCP5agE5cdQS/a2H844US6QXw7JpKm7E0jz2ZTHOxi444tcqV0WUgFgTA/tRNgh6
Qeh82bw0g/9qyuy6ImSyKB6GGM9gi1xykTliVZbKTVNAUCI8nIcVlKAnlpiI9sgQb6xYnkcP/7E0
MHB4fuFeBcLMgZ6qKNK9Pj35ot4oLiFhfpsRjDQcINuDiR6KuY9nd556aPJR7PWzZvAYImb+HEzL
tav0h6RHjpmosI2UaEq+RTmq93W0EoXyjhBx3QYxWhId/9d1oevr0jDXqRk+Nows2ObJYGOGY0Mf
kIFHznvSTlNMRBGtfjInZU84DHdu5VbbMayOvE2vZJe/ewVS6KxqH1I9WXkmmhJR4rIIUt6cbdot
2OMRD+jLk0GDME7b3RjYkP8L+EyEprQLi7bgPeJORNJefhum7T5hCjEYzElIJnKS+KRKvlxK+2jh
gi7IZ7Qj+1NX586yjvgeyw7HeyawNfuK3GCXvcFtfdA84EFRRLtQnazE2lToZCGMykSRcyto1J3s
E0L92sohOpsXBIiYc1M0zQTvPJKoeUd/lDe0ba68OiGWXnOqNz8ipG1omD+Bhs1Yx/12VvLMF4wu
5iYSAlkiJEHvBSEB1mnljFu3a/ZKgkC6Y9NDDiBO88yQ89g2eKrzCTcgccUrNKhRcucLRWMgV4V+
gfUkOhql/xoM+Vr3gvfIxf41TaAArt/VJg8mpoaBArwmnXCRWvFBNDwL5TgNeGImDyE7TdNLT4GT
6ovecm98MR2gML5Zo+ctPhz0H29DrnlKPZT780CBPyYixlU1cnIqQOAApa2Cuevx9/QwmuhTF/OG
Pg5q5Og9CEtlXhrZOnR8d/fxf9AB+aksEczAfTB17Pd0CbKxqYtFkmIeiILv0I82ZlNQNYR6s6uY
M3md1aJIwNhdMx1mTerG4DEO0/5h1EM+18CKzD8qaEOFSUL3YJTeOawZUU86uC0gLH2ZlzpFeJGa
a4TQj65BqZ2bOpknCGwW+BZe8RXrC4UVeIE65GjHvDM+7gG8GwVwUWOToRAH2hif6jJftzRXdcGv
9rF9p5rBK0t+MZduz0KYshomGPt5mfGZPBAS+JaoR1CV8Sxg0YuZNnXT4BNs9I01sAfDkVUshpbK
Gxzw98xiUPSxDWTawPVG7KS2XCZ1+pv9OplMGpusxXcl0/ax1Uremc7whpuw3Ay2Y82jwiVkdmbU
xUapCWLOKu4OxwwEDy2QYMto17bIrIPvmcmO6AzzCB41LGmb07dKVzlAL70NjkYFdTaoI1KCEa7n
VgrjG4zd2pbUlRRPYo6JUSPZsX7B9jrHFtatbBHJx2FkZIjZR57QvsPyZGa/GyL1MYmDZ3TH0bPm
2+PCAu681HiVbGoFLaKf8tIEMIaLScnnaEEe08r+JvHJ6xaIS4h1WMpLUhkdvbTmqUvTv8xl+FSO
ff2gKRDF8Piri4rgjB1jJ2eZwU6B+2tGCIt4u45ETj7ikAJLRQYHMJYRMb+dDnOnZM7iESy8BZ73
JsQUlFgPtwVjmJKX2qpws26N2AGWA8EZM5TZpPMNbOwaNUznho/EIh7TlXCGl5itItNKfZjnVf0a
GMZC1bnO4SjCxZCReGkGQ7K2ww4lltSj+RgXb3oxPmWkbBmG/RirhI3KMGCik0c4LAIlXhhGkb0z
G7ubJjl9V5kLA8HlLBzEUw328kcYldyfmjtXjPhKY4ps9M6LohWTTMrqvmd1Y2yAZNNGiod9TXrU
OoE1tw0aFnMvsoMtanftvbCs61qV57gRlIkmEfBdOVrXOQ/DLEL/AjKWkp9K6DlRnWqNo/KhH9g4
fmxV/3N08OXowJzEqz/t638bHfyvf/yXP7rM/+P3/h4diL8EdQemcHId6PfzN/49OjD4E4sZAV1G
XWOG8E9WkviLJpxlMHKghTFJdf85OhB/qVMDHA00It4pLu5fGR1MXYZf2pymprKX1gybVpsFO44/
/6mt3tqulvBSd09sF89OFDwjHoy/6HX88Rg0nMBVM0Ghr/brMUQqspJkWfdUeN49AqaHJOy/iHv6
kBP/dh40WeiP0vch8uTXY+C8SC12V8rJwLjBYnBCovMNafBV5Ufnfqh2oIyOA146LWLvVNWRhzvP
2fx08f8wGplyUy6/zWlAJFXQAHyOj57PT99mR72NwzaLzplhbuMiPWfsdAvEBUmu7VOJjMDkSR+1
M+kB18lAm6Mtt5i1v5WDceyr7hYP8bLUq2+UHhM/z+u/uBS/dTZNJjY/fcCLzqZtB5hGEKqdG5eE
yWDkpRpi7wTHpHxxpN+7yB+HImFGwPSFanWhy/aZDANCd0IE4MEG0fkZ/N68qM17dt3+OHxMayup
rwxPrIXGRvDza/HnS/HPw1/cEOyanG5svOicNuM9X//1ZPQl0fXBsMNFaRoveHPvVMyJnx/297nB
dNp436auLmFx1sVxUUlJ+o5NdC7YoOo6byUEG7Zwzp2NlMSL7l2ihgNVVeaNjucF1f+jaYljY4FA
/X/4KKjHTdvGYIGh4uK5g7AfZ6oCFSVNGF+RxDBnZ7Gzg2GnttAHIuW7ZcdnBPSrURuf+tS7wyd4
UyaZ/8Un+cj+uHg66XNL4BimxtTT0H99OklAiCtR6hFKNtBjmHkDhOazEGArsC4KNkWk78UUxFWI
4jZUX1znJeJ9OyLHiUvyFkrqJYQMi6DT7ocEsZFiZag23FtNuwbitjOF9z325EnPlUVbQyZ2ongV
azqyRXmfdCWR19CTsutMkzOnMzdsJY/hkN5Xw6uSE3FI8Q1yZhFq7B1ANWnAm6LVJC+sc6y1mTZn
+vvgh+KLwc4fbxYJG9FxaJITr3Gx+ua5YymI4KOzVqfbyuvFHFUAKjHb3U0x60jQr1RMzrCNgChp
4Tlrvb05EhCtdF9Ee/5pYTAtyYuGz0Ei1MUVsnIli5xgRGdYOke6GPsmcRnlfuV2me7+yxvBtHWG
x6aQvPAu1p+golHrlE18TkoXNyNKDi+ZlEPS26hq99VyPH3oi6M5BqEplm3pRKdcDpFoLZeNG/c+
4klgXohSa83dNFiS6YTKpRtqV54r5prVEEUnKbez275Sv7j39T+cMrl0Oi40S+XErYtvtqPUq0tD
98+8MIJ5AehMDzx08RDCNGuRusMWxBlE2StXMRZG3KkL2FHnAeCC45vNPGxyApnjhx7DdYw9ewbQ
e98mgAR9dytiG6JVsfLH+DAa8saOovXni4jxh3XUEbxXMVYx7rfNi1vU5nEB3p8ArmsILGgROIm0
uzVJZXeQ088IC50FHUivMaN1U+1LVLDuqOz99IUo60WVOBsDdWWcqHd9TWtFLUlmj8eDxQ5AuvrD
aLa3sFCyuWEQuh38iAAi5JV5jk1jVfvBldLQh3ei+4hRp2Om963JoCGLu4dcDf2pB3qThnL1+Tn/
NjtilXJ4BrRpLgPD8nK5Km2o+boBubVxULNyaQiJmYR5hK/01+34ZoWyWmDDuHabeBv0I7orK30e
i45FX0G/1b1OdnZCCt8//2CXI6OPz8VGgs+mUrb9NpMemfibZepjMsUeRmN71LR5WabPg5+e4sD8
4tr/qaianFWojik2kSJc3Lphx6ZM9rl/DnPjiazVowJIotJuDPNZN0kEaJvgaEZya1Um2zTCnbtp
Iv35OYvpIJcPMWURKE9oQMR8Tc/XTzWVF0VZiv/ZP0c5XTSl189OYm91RVn6gLT9Rl0XrbsNnOyk
qzy9CKfPqcxuo86hA1cdmYO2TK3Dez2kzvDbKwc4uInuFeZ4jC48fuqtDuaL/2RX2cFT0m1McUK9
uitDhW202OhBfKgU44rsELO2t25xV9OSZfwfVDQsfIVuH8Z/4uqSmdSaLwrbP11yyYiQa8BuhMCp
X88eKkAVjGYfnMO+OKojXWKxruPoHrkyXgrrizt/Wn4vv2uYrew3DXw9/PvXo+l2h9sGAt/ZSbMD
mPYzODYGOBJBs9Nr+6HghAtLfLFO/2F/QATmB3iKMECu9K9HHcqeiJDYDc6jDx2Jlx4vfPHFvfzH
M+MQiAkm6+PliyfpUym8iKSIdkqvqJxXK+22lp7v4zojuH4axzjh4vNb9w/vVEdKzULDwxeKl/TX
86rppUyA3OA8QUocgeZRwHNVC/vu8+P8aYmWTLhVR6PYE5ejbhFlRiGmq9bEgDlsfVUW7tkl9MgI
kl2b0b4Pj0n91QT7j3cmtaWtqRL1wgRP+/m5TEKlBXmg8o2WNMR0XEBzWfOGmxYDOr9sX6Li9vMT
nf7Ky9uT8+QM2UliRL44pLSgtoZNEZ4jzVgyeQS9YWzy3LtrmPx+fqg/facmRmfdlmyXAAn/enZZ
kPVBVqbBuahQvALpVyrlOy0+HEH1I9MQBra4IFJYXJ8flxDN38+RWl0DXIwJGRTbrwd2Bh1RMK2y
82jKTeIPD0Xm3cd9+uiVcOdBV3SJ2Bhq/6Zh2tIb66bSdnkbIIx3Zm4SPcqBiXZgioc0mUyMBW4P
8xaQ1NnzvLes5boYY/0UO/mrnubXZq9MRJWlAQ4+jKv/zd6Z7EiOZFn2i+ggKRy3qkqdbVCb3Mw3
hA3unGdSOPxA7xq1KaAb6N70qrdVm/qiaiD/oo9EZiAj3KPCkfvMRcIREW6DKlXek/fuPfe9tfPb
zHbui16cSgCj2Cqvx5hUpHIGzQEk5s9/2z+sMLiRPaWCRG31/bXd1CwxFnZMhenT7Zzem2O1s8hk
znxCh2wiZFy4n0g0tlkf0ohHW3U6/ORn+KO3GmsUU0DEMVzav3vFHbTntZk20aVJ7AtU+r3K5ui8
QJuXx4TlktpRZDHD2j4tjtYIWiQRBJQ559p/kqyBjGo3dstOEmBWMsj785/u+wR3T/Ckq24EGQtb
MUN8d41ujcHL9DnNLtKEUjfkqA6y5KT3lsfQs/jmZ9jHMDRwtkzRm3IltIn2Pnb1fRs1j1iEvVU4
O6i3RVISrDCsHYnUvYvuGndY63F2MKlaU39qzeGeKTbdhIe+MLuLf8n3/dmZ8ePD/ftf5rsP8NDq
Tp+xs2b3OGyaBB1+tcSnCYJPaSYnbfHetJ9eAn4Q8vECott1YQLoDNq+j2rEktX0vB7ZJTSzbxn+
0RUUmofQLN+WWXuNQ9YkGDrWBdsf4rXhW/UBfLEtteJnD/uPDxo/CSpdRBXwC3hHf//RFl6GhTUK
0wv7/QN+Zzw58D2WajmQL7crmpCw7Jpt7HDTZgIlSGoT2+ce2HLzSDpfp4WIvcINgQH3GKwmlpJS
/ORx+z5b9JfHDbkdyimH1ccPrW+toWOWKAIuustKz5RXS1Zede3XOKrndSTxlMzRya6tTao/VAvU
Ww38cQyHZbgp9Z/dFv9ghsRpzyHM7ZjsyR+qduboncb0PLt4pXxOovq2kRhb4jX/6Aj1irxE8nqd
6p09PLaa+vDnn70fKxzf3UKjhO7SB/T53fvVLaIIe4RAF3w5u9g3UFm4QWw+OH14y0G6/fPvxof5
h6Of7weFlHsiZAb+/PvnoxjTwarwDqM2tm6XMt46Q/1q5Y2+qYknVuzsGuVch0wmfWtziYFtso4k
NRNeV7AqVWIjN32LvTDwM3vnjOy4YMcERXst2E1l6u6WoJRGRcCSyNn1bFD62ni0BZcbOw2Q90IO
vwycthAJb8yiPBhCnvxBrLrcQr4TBYP9CPPlsHjiqR60R9+gt+hs3JyIiFI0PUK/NVzkBURrZOSx
IVWumoe0MC99XwQoKoPY8e96v3yc2vhU8xFYaYTnGEQSQkEiASabD1oob6ZQAzuq2HzdtvUtMoCo
t6G4aAQrIrRBrBMFvSAXY+ZzAMZygRPf5PpV4hw0IqrsvrHQfTTIC/OdVnZfY2FsnQnAsc/mPW0g
ZJW4VcqlQDOESUeZZmRWfJBftzah9a5R40K8c86FW5xnOyFlbVR4NhxTQD39jhekpQm2Byxgua2s
V0SyjSZe8Rar0SolCQSU6hkkGt0s2ORpKu+SjOh6q3to66fELJ68mDG1mTq7ok322pg8abQWGhAn
0DgoQd2Ur6PNHtYV99EpJQliI3tsa1J5XNkDzfsVe/TPuRmyTMfQyrV00GysS6L/SCUGVYr9ldcw
3/DfpGiCKalPgFa+sQx4yKsmI0IVEdTks3zHg2kv2tdMWX6y8vOY4q93FZHJAxrQjofOFbdpW95b
HrKhETNles0U9b0ys13qEBFQkLCWONedSS4iUZaHUiQ3hpyS1UTaM/G0x5hJjzE3QZsQ/DMjndey
W5E56252C3rEeV7nxrsp7GunpfxU8U43xgeoHDzdBWoLwkZ1W+lLUh6Y6MjCkyDhOFoDWYPz+Da3
PPGp2PXS2XMs7TUQWonnfzat8kvnRMFo5I9WtJxpkZ456/k1nEvZzgdXQJ5EQwPAYsQwEDefOYbg
U4dHU7pXxJVs44JxfbNsDae5n8ceaZJ7KJZ0NwlzlcklcAlrHBdt5xdVvXald6BZe2G7ig/hrJC2
em3tTFKXIgnCA9M+rLNDU6BLiDvzsjTxS6YXAb65IzqnEBX5e5eYaCiJleYKBFfM754XSVMn4wg3
tfSuozEZVwP4isRYuaqZ88er0WmDRMETuMloBIlm3h3YmMvYyQs0ke0cd6jhPJ6Mqde/hu1DC/Nu
U+mPVoqvqszfslZ/AaIZjEN7XhBHAYKbd72NxRbG6E9qi63/2L8zWGTdpY5V1MBClerfXOVzHE/N
YI3abSws6x7Z3Lxl8ISyDbPArpLKys/WuMq8zzGmxdsYtN+2JqAuLyMMgCW7gqJxdk2W0xH3HsmT
9X3jTS+lRQxoWYOPRRIQbxOhlwctlsQiJ5l+Q4M07WNfXkDVPOCHT9YinAkd1Z97jewmv4SuQDRB
QIacvXZysak72DBwze/jrHtjEPBq0QzdLIhbVzE/uywSfR1bnb7zncmmExPe0+yS1DgitLxNKw60
tCP6tfPi8thHxQdcM+044F0+l72OH4WJmVXbKkK5zE+5RyLypKfOKdQi+sh4IvlKw6M3qjy1lDzM
Yc4+OoHIDR/7EVAaP5skuKivOh0fBm1a1OQocQC7nYqyuHXyYtyR6ROzaQ7zbS2aF64r7ia16gjR
N/7e2T+WHjInzUxI2YsYJHDdXg+ZewjddGOYMeI8j1es0bcqSVzK7hRjo4RyPpJV0F0qrgGKzmYP
6QmnAPZCbutN5D0wAiITj/A8JNRfyox0USuxd31TBFUJe6D2nnsSQjmPnmsdYz4qwm/zYCqPnbaf
ARDsYOOSf+Q/hwwIuzR5oR4cCWk4NxZQUHjIo64/1ISjQEfY2KD8kiZ87MfM2ooMPW2a7lJRPOA+
B27nH+2OQ3wszzHLv5koS7saYePTgvLg62S95lBK7O6asVmBBrG78nX7wXZ3w9RuocUEcu4Y4TEI
NxfghZFO9F5qrrGFvBAIstdyXoSFO0pnk/LQJm/TQmsQOvUuE/JxiYFx2vX1sDxHg/NUS6QDo30F
hnGT10lyysH9+tE6douHxIiuM/8RsPFrP0DVC/MMCrABsi7SQesS0qy13XVLgopoyi+9Lb/YUCmJ
lS/uojFFc1lsUp/sFS8/xtA7euznenfDyHVrkOPLWHpVRcbnnoTLjh8Op/2ldjV4DIR0hC2hm1F9
dr3miK3aJnckDqbC1TdCavtFbAatvZYDImErPmq9fpdB/C2G7hDmxoU81HY0t36r77Qs5+LB7Nzr
6/Uk8tdKzw8CfQzyjCdot3dxfkSgX9Ch2Y9joW9drSKsE3MVuaxOxEeXFQe4vhOh7WvUR7eL5R2r
sXjyZXzXkSEYdElysNwy8AxsNi0hJK6i9hUeQbua0D562AqjO5kb36veza59Z6hsky1VXuWWPGWZ
jnA5uSEQpd34k39reWW3bgfnYBeE6tk+ftW8yepNU5BUEmpHXrwvWtVvnJKAwWjJ8EvXp3AYgCZM
+blKe0AKYh8Jl7jSZV2H+u2cU7lMHgDeqRptsJc391JoRyAzNxKWbmyGTMqbGZYgZniIM5BXCVgb
/B6qwvia42obWuzEaWpeYkJ2iBaZMORrHqwEXldtukpj31vVgMj6aHkysvDdyIovAlAFtMYHs6vA
cgxXQ5lRsij9azm4D23iQN70+bJaxP9F3Prdsnl2Y0jFzPsvmdkhec09AodC3oiiND9wulw8JPPw
MPkkE09TEhvioG0jygNrcG9Ye4cP+2Y2sy/c3taWk3zY1nBVVqANUwdBSqJh6G3T+EGtj2oSHAIj
4+k3mvChFA7kmmZ50BWDyJ9o5vPqNRXVa5HpUVB72KZVi08nRmY4d11a1QdFyZBmZG1DzyKamfGS
PxP+uQxhEJaTRPKSPmgtTHZfug8aerJ9i4048DJCO/ywAdkxIQH2GhJmpjY8tBH1VzkD0ZQx3A+D
VsAWnRoaNfXO6wh6yr57oYCdajREGxHmX6x2fELWALfBch9iTX6pfR1u7JLfFmXm7+whuWsoEkmT
MlpxqnsZph+dU8L1LUgK9pzyVqtBwE62Bsq2g7JSA5IxG3kFiW3v0EMWlfO5ssSyFhWduwLJV4Y1
HZJC72kyliflWp4SP1l7qclnSHeumM7ej0UYdBwRnW6+26N/uwz5Ixybk9tJ1hFZucvybpPEzmcP
gI0A8jkO5pM/BKGh3U2KTQ+qE1TWGa0nzUdzRFC97dPx2M1EzRsXP8SgH9lwMs2jrT8Nmv46g3Mk
YBzWa20cncx0dhBg2T91JYi8/Ms8cLXus/TbLyx5Nr5np8VIn4vLkPV84Crs6eo81kjik+gfo7bG
aNC1926bfAjc79TckGioXL8BFwMGDETxCkPM3ljmq8Ib7H0ylHWAd0nboDW8W+wKq2Gsf/AkQoDP
THZP8GTy8dBk1heL2olY2eWHqOpgrE2FKwP37cy2DKQ+tznhXXFxBH6ib7vWc38yP/yDVgfHk8D9
a/g4Zb+fji6jnyTpXBQXS39olgYzP5uRUaccReZfv9U/9Vk/1WcxW1cutv8aRfmf//Zv/+///N8f
rN1/+3u/6rP8T4zVCL4gS4i13m+t3d4ng1kIY3WL0REjgL/rs+xPJE0j9EHVYPEO/1afZX8yHHbc
OuZJA3gDru/vUj/+LAVE/KIB+M3Q20c4JdT/TL4NT5Tz3QDQSoqsIakuuxv78ew59A98lOHJWn1N
+oGe0u14iDSz0o13Mw99hRlq7SxzsbXyCskEQfNf8CFE10Yc098PSmlQZV/rDO6snWjiYMzQsjhk
RngP2J4zkkW6ruQPqEW+lXVirgH7CBZ9Jpr90LI5A8ybzrH6TYPP69rtXLxn0dCv6CFKzCtdOAae
TYC4qJBjcM96HQnWXTNezm8ESCjCiGwLkVZvFRddiwhcTqCrEWI8vyJp3hOkxSd3wPUG2J8vyoF+
hZ57CipmeHonnhahVZsyTeGUjHdOo/PfqEz1cCTqATF1fOoXrdgXCMXIbucS1smu38HIQXxapYeq
AyXRwdGDSNdoeGbUyiI0n02gj6ivcFqpMNA2iZZdLHOggEkBx1mXJGvoaXjNnwiUl+Z9SEzo1ezN
u1CFjS6InvdRZHz1VRDprCJJhcomlcLc1ehbg9Amt7SFUC0GIz+GMlx7Y0HgqL4wnSGwu42IenAK
39xkU0eUux+/6B13dLDlavJTzJs6okrVQ9xtm7aCU9xBo0zBFQaJmv5Gk9HuWje2brJohv7VWdW5
4SJEFmxx8rg6ILuppqtM93ZYTg9ZjugicslMa/ObpYWz6KXVTdSOMijGzNwqVtnaqlGc5omAElPN
8IO1ZFnBP3/ldQPUnTBOyqZx2thp9ph2Q3WL0RBgaa4fCVw7JoDkeA1GEr9gmQUkrbtBXRn+QzQO
NvIGI3selY8uJqf2GMaz/XnshAs6wwK13SYvdd1cBidiKDJ9DmUlt65Z3tqliDZlzpC4D6vbWgW4
+rX7QLBXfYpI5DjnRgcwTk/ntTSmO0ghZ9dPnU2H/4/whvbcRAuabiN+xT+fn/WZ94mVEhTnRmVS
d9W4aYeBKyA91weYfMzsFRGPYFUGedNWBEjVrZsWK7hdo1xJdFUDbxoXiKaf6/ViW1y9uW4HtEIE
7PGyPuhCYVMycqTOS6MmalL2Qc1sQaWR0TPJ+bmNpHuaCgDoWfWNfjO9nUKD+9sgwh30Q+3MCk5w
9aTGoyrGhLkjOuPYesOpIC2X6Kwi3IwuUL65yJ6spKPNm0gN7sKvUAVtHWmTxXMwjdFtO4OrD3Xu
cswFLrLmaU9sboKViHgAmuFioDldl6WFZi9+TPqUa2afdwQqQwAFRN6udPHWtNa0kSSqLLqn33ZJ
7b8j7jxwrXdWYUmemJa50zq39G/LBIxtrrkuR7bEOqSXggivMny3WvtRL63AluZ0cdxxN5jeYzR8
nsLqBee3u+YReeRyxwVu0JNAo8XYppqzHAoC+M7EX3MVaER/M03JjGRseCym4QVG2bwuOyxwZE0+
TgILUTdb4T7utQLWUELCewEXdz/aIeuOSCM5c0xf4WocTYssFNn6QTRct233XncY3pDUEEIYHUZP
HmYnGlf4/ZCeWMPi/1UF9s/6/dP67SiNwZ/V77/863/85b/99x/q99/+3q/12/uEYg1llae20L8F
SbufhIlyhX+B6JhV+9/Lt/sJLZaJEpYEKvhBNquaX8kslG+fLZGPIpqv6grrHynfqBd+P9SnfJuE
TuHwN0xaCOeXqNrfzLxGRzAbWmLtgie72frxsHHGvrutCEw4S5cpAFLk9m5EZXOKY6R+RR8djWhx
j1EzmGeSMGJ82PGprJhZZI6TbhJjeLIHzd04tN9bWVOLCou+HsLwvZmlCyl98bNP/M0BvCBwvZzz
h+ZzWestqDGuSILpgYi/EtuD4WJijNJU3nKOZNa8YZnKYeO587a2GDRpgySqJRtdNgyDc2rTPNmR
O//ZnJPy5KVCrKOS8HD83auUsErXss0VQfbLfgnn9KssyxIMXfEyGO2pFc6NL02o+aL6bJetyQjT
uddd1znVTgelyU1WIY3OKk4EqS5Jp504CBzyhpJllzekoPnu2aqrfgey/smOks98132TlsyxPPfO
t5bAa6cD6T3iqUxoY2QYAR32W4YoofiYjdYLwlkupJ/MqFCb4VyR1ID4s70bat8nj4K8DhLfsMK0
LUMBjmXZoHFjo3h2NS9hNEdkqQGW5UzebnbQbP29H9qP0SMEdmVZVn/yeKo4gznH1YGeqaMdW7ZD
QEz+AG8WA38Veo/gtEownVoYPtiqSkhVL2ZVOWpVQ+aG2NZlsiksfWhSZPRhYYdvdhnjIqBUGhvE
QIOWuSyVfqgq2Gss+EsW9s7isuX1u02pVwlTQ9mdtYzStqgil1KwSMUkkaopM+B5FtYuLPWdnLnk
DrWziUpxXqzlrlS1EwwuVbQJVT2lstaT/4CzG0Sw39wWqvpaqg5LiyuwF8tt5XhXZmNtu3K6Tynd
UtVwqap5MWv250hV+LEF7Jksaf4cpeSX9B5AOqyi+iEdRRqkZngD98pfW4VWP9fFxY2Fsy7cZjXP
C4HnI4LRQWNa0ja3+jC8yYGgVZJG2qOLfwf6UbnFAWRvBwsc4OB6BOUlIL+HeMHYmjUOv7V51RZ4
IodoeDSx0j7paIWCtiu+JTMYYqeKNKb6srn0C0tyOyd7MjQbArPYgdxlLPxlOii/KeLc2eA3yYUd
JFEyYLafjo7bYr/3tH5dFIsd4DPb5Hzs1wQMshodMOvrfnRo++zZGfMvotXeWW2Qp5x09vVCz7tt
9U2Y1O1Bj+gQpW4AbY1w566dkPWRKMz2G9aF/sRACirFLECcMsfcILLBblnxH8dG9tJa+jnqQtDJ
GtoAU5+mG4SkX9BYn/NyaRhmRkN6aywl02stqq8bsYhdGrnnkRHwvtO1b3kqGRkk0YNNZMqxWMiG
aNqxxq4mwCI0dnlDs6bf61CNP6oCfiPxsh/ViIHOqTEM0k/M69TWmCek5MtlGYS0RZQB5q/2rpz0
MTA5o1Y1UmO1A2nAMRbtrtay8ywx7HtyMtcVkRebsrP97eJVLfoXkHUQZPEZ19/McYwPqVWyGV+I
8W46gs6GbPkQYVxuPAMq7ThGz7bZMrBfPjRztteeLGauPHCvpeCoTTQLBLAx1KdJqHQbWQ9nOaIw
aRKdkDNg6QDgQb0hCwVQ3DFsEg1Z0a2hPS8piR8qLspImhfRDe4hjor3GsjEpotoH0oAehtojFdF
iTlLhG616eFVBDPY4VU5+9kdyofsInKWPsPIJ3Ls/CoQQ0d0G9vWXa4DSebZbIaauB4D+2MoiJVq
s4XBdZpchQZnStSMWOhtdz66dVyufYUw1wT9aGQ24ioJSfnJ3BqmcWuUdPYzgAAXmLPmPjOyaveN
kE8mPT65tuMHrj1w4Q1z8yrUtqI81V7OeL+xX8tZqon6YB2noUrPaWXaj1NKiGxRYC42svYGlyzN
22iW+6bpXpcBYKLVk5VSMqvNGbxcEfbygJUPnXXPuZtlQ4uJuTwb0/LisBPYG5NV4IQkMnlKoERn
BlTQfqjLswBhEwxmmW9l6mRHIwY3W0fxLXZ+pv9sYKqwfI211runNIH+G0aXiXArg4wyfKvFPObW
TFjOpJe4MeH4wLdheVClFsNwV4WcgRA7zF5TkMfY9/zHyuc9j96j2c2Y6tivbKgHMDRmgmJzk1e5
dJaH2pKvUZWr1+nWbVih14vcs9sxdtjjqehudaxmEfJ6ujMdekcUzgwFGtIssEPZnBYn6oKe2x3n
ScpKveUcqdMRQIlZEos7QnpeyYJUFbxYAUrIbgfA8i0VZnmzmKP14csKBoVlMt4kJZiASJaEjLSS
14b51X2mtdWmll20MRwNUz45zxhAyUTPGxpwB2QKxkY/09dk7ibrKh5fFhzDx7Bungh3JnxYha17
Q2PsevLXgZNNBFYRyW6rcPYiSR8GJw03TtsxndOqfZWF39iOwORW6e6soOIv44guYzZ0hWmWSGds
B0JkRTD8lPfWZhy1epOVxdVkT9rOqCtts+jubmm6R7CmGfzfqEFOPVX7aPQUccWzjhC122Ccickq
S+DEyE99RW/uGyK7Dbu4gCuoVqwMa5Z3aNochGTBZM7LGiHRvG2M6WtdwpOAipru0zGOAuTJJL43
vYKXxv2+cEv2f95w43JhCzJgBWtyst195Q1vpR+/YagvV420+P5FgXNU8qJAyU92tWnizte1G0Qy
MPU5DPfjOLCmLUF0zJr5rJNRAM5ALpvCRbI3STN+dvKROOw6Z0PuhOdIOPchAHESu6m8bqzHmxR3
0opd9Zuma6fInIt17ju7uOyv4zDzz1XRPXIWedDba/NlaZfxZCPb2ICdUPHmSbqzABCPY9tuC1/e
tYodUzBA/XB64xXLP4sip0CuSPRpXfrb1rHPqZENZ4janIpRWARJaeZHxkG7VE+mW4Zbt7xKDwJ7
rlqVPHqj9sEU/dwiEV7PrdzIpHxpCrlcDYmR3o41yqnSqsuX1nAL9vKmeetpWAIIasfk69C9cC74
VOXOurOj/EHWPMGkdjgb7qoQC2Doq8OID2mkzfe00yXslB5iPaLrOYWhXRDYRiZbGNhwuc5trddv
le88tn4LglVayTmDaAqbJlKxTaF20HXryavxoCcO1QEXNG9kMnyFpAoZPtP8a5h/0w2L6qfGFidP
2jr9o3mdxaZzF4eghxJyEuz0MQ4x6BKaRH5aGvWAfESJwT3Z6hBdtkNK4MboO3Lr1EZxsmg+Az6p
glFztGM54KwFvX+g5RG6u7AjQFvvoP02mbGC/QTkG5YFAttvTlUyjumN+8Re1qiXx52bjJdhMf9q
8vnnTfOnN03X5GX7s5vmf/77v/zlf/yvH26af/t7v9403U9c8OAzEh7sKUXY3528JBN5tIwmMBX1
LxjS/goBdT5RvxHv6+jOXcvRf3/VVHxB7LzI330GvP/QVdP8TunIVVOg9mJh8culk0vs7+UVsQT4
i7PBItdt6Pa9Y2jnHtPdlZ+COF7aYnhLdHt4M2VqbHm2oQl1Y69gxXCb9hjLmXMWrQ9GgUNBG2Z9
X1YJwZN1y8wWK2V3w0rQOHG5ip11gyengyrGTtb+OjusM5ORVMyhZlk/ImaUR82vtokWwuGI2oHG
vpE7kwD1jdkxWiTMLl4RoVlsyG31iohzd4T04c/XzpI251SUX+OJqE2Movf8CkTxYOQzqiVZ0y1d
Wo0RsZF47+ngboulhw5BBGGXWFvPDSH4GlwBF23tJXJZ5bqo77vkppuN8FTbgNxC2yCoRg0zPb9m
YSt20uxf7VpbCSMBSoFUduNqNskIFVMu15LWrrNM2hIsn3u3aczDkHTwLnJ9YBKY1+JzoxLIcsPK
dyUzSQqJTV8Lgg0ARKxY/dp6Krj4235t7ozQu2JFibXQBFzm6mwzuTOBSJ7fCDnpnmaOwQBlujza
izd1K0eGbsAIFfxHQS4nFqAbxHXF1nG5742GfdKE1e5wSHL+TPG4HbSMzjq3OgLh0i2Qp/KJe39/
TdwHGzZ1ms0ca8OcHvvZeUvVeeeqg28hYMTp7RMLjSdfnY25OiWHiSVbxcHZhpIBoweBDua3vmZj
8mSqczaBfb3usga0Eodw98txDKzuUWLGfuMt6s85h3apTu9FneOZOtFzjvbJI7XXUad9r859BP/1
qlK1QFNVYVT1waFQFJFFxbB7H+/RmIHwoJ74qrKYqsZ0qtpUqu5MqgJJVYu45i1XYJspk5QpEo4g
jExnnwLWUcgsVdFmVdoocbDypluHotfYYX5MVR20VEXUEpe7MUVSU9WyKu4Aby4rhOIpYG/jtZCm
8SGagRobzXdRMrdbLn/HrqzhaecAfXLSqSls3ngqcf691PpA9CglPFK1PKKoUxp2o2cWiBHjc1RX
b0ISXqop/oonpUPzPydq/30Pxkc72zCl5s6gg2Ai/UyWa7MnFIhGyCVOeO7tZ3eUIcPL2UcjNM37
dupyyHLxrZH62Xay4nTnaxYrcNHMILsgn7mqu6loc2ranVn1PbnqgDzVCw2qKwL78WyUdc82ZiF4
T3LfKlFhBRNK+b1vkq4D0udrpXqtWXVdruq/LNWJ1aonq0jrXnXE/lxQrCwbm4QDNsDFRCNnGZRi
W3V3cGqs48if1o3q/UzVBUY1/aBOYygQepmqU5xVz5jTPFZG1jD8IkAk0k99IVH1IJXYJCUN/dRK
f+dj8b/DUgqCqhixyM1vHleb3SwYfWAU3FeTMe0ZCFmPUD0qglPZmhllPu2ScowI/cyevUZ3t8Ie
rG1eNsVuXHqoQEVGdjO5Y4eynJZVOw38XLZ5JHn3TZOFt24sPscyd59UwEPgOHqySwYvPyAN1Vbz
iJQ0DaNN5QL1EHEevS6j5m1wkC+XKKlOqWZG+6Lot4zuwsdkokng4MRzNYfztWy0I3gG/8KU5dIw
P+eFNYyVM5gfSeSR1F2I+RmTj87yS1+2mYSijib2XchyCpAYN2BHqmHXLdMrkXbvmjMMK5PrGcOw
JYhrGuIGgt4WWW2ykayqjqavfY4qkPwiDpYi9w9l7vt7uBYIZHVgoaVtV1tv7JHWOmUKBxai2cRF
c+PNVrWCgWEcOgY6a8etnxN2HkHYJF/9MvxAvVcGCyl6K6A70zbE4ELGQiP3M1utb27eE5PGhSsG
+86JVa9z3eQONspN7YWJvlqy6vPMB7a38nDT1QsuNBXZXua5WOlTM32NGW5s8ySvqQLuiXXuCzvg
wFDp72lJkFBHJPdmzvX8qDOoXVtlyXxn5ktEmneO0PZhAiBYyIKuf9baZEHo5UzX/ApXnVWUp7AC
ZmfJvrrqtMW8JeBruS1IorJVJFWswql0FVNl4slcAWDZTSRYsYEr1lKFWgm3D4mRGry1rSKvCnSI
U9ESkzshkcNj9KargKyCpCyTxKyJYcSO4Wa9mhmZ8UjicIfsk5N/4vcRtxAVvTW6xV1NFpckk2us
CG2v4pm7tz2iQXIJBgEmaucROMOqcDcg6QlcVaOlwZ/uJ13p4RipoH6cVSRYQTZYpULCrBEhraWC
wwoSxPRKH07GKOSqHJ0DGpthGxuooQq/+cidcGRumL/SbQSjCifLSSnzSCszZok+3T5oY3w3ETe8
R+p3sLjw7iwVdWb6AxubFopfD/N1HdbGZ5TQX3HJFStXhaVZKjbNqhgRCSNszlxe7yh3X+fYlSsW
yOrxQZVE/NqggtgyEtnY2V7P0choQIW1mRiE1g1Wzn0sSUgj0c1U0W5aDh3pl3nJosLfePUnjOAj
HzQv0jpVo9K9WSp6mIqQq5DhB4vj11vNB8e08hLf2aRJzVgZZxUpIVrJa+zVGCQMfVVnzpPXpe2W
AEJjN3QiCXBtmrtFjPF+GKzuypbVpW3QmYk6eyC/T2zaJgHOWNxR4bWdzJfnHrX4FhQxdmnL/9ZL
76ZKjBZfatsT4xwua2555drrOliuVnEzdN4VMw46m6a41IAqtT66C8volOVxuNEr51gQeF+khjgX
i8fKvesbvoQh9y5dzJYgv3AtXI9dAeaNrrXG0ywUlxdWwsHMKuPg2LJbG56WBa1rM+CLjHgtyL24
ZPnYnxrU4Ae/1187MwKoWA8CrKvt7FoD/vtcAjVjV7Otx4fGRDxZ+NPBGOPNUkfvThM2PIbI95aY
RPhu2A+ldK6LhN8hFcO5FBOLfxxX6ViifHduMHwPaz4pNAacrYEUMDjDavmo6ieP/mt2L9AWm4Mp
GcZUKBHrkWlcL4kLI8g2D+quq3axll6mpX/NcRITtlbJ/dhV7Y3Rg4PoNELDyhzNJMQ9dgyFdPQ1
Rx+q9hmlRc4Qw6yGdz9KDuOENK8sGCVFKfp+o2JN+Mud458XtJ9e0KBEq2TP/1rK85f//T//KKXh
b3/v1wsaUh6MS/j4gGnj3Gfj9ytqyf1kgYFQFAPBIk4ZEX+9oNmf2A4iMYfA4cEP+m1KAxQmvooy
3llo53yiaP8BKQ/uqR92gZ7FD4D1SxHl3e8NwWZiC4w2lXYxTCT5emfAwIBXihXvi59muygqr/nR
rzWrU1PP9EVI2rRZ6NfLKGfQnu0JpTZDoMy4hTMj1oM+B5bWbtnzUMTpEhc/FkE+Snela6b5gIyT
T0gD/lequYdeRN9mgss3lp4VlA5TY54UfeRqN1UVuXVALyJOIs2PA3mk13k/7PMuXhSoTNB500YR
RdivrcF+JVIOG1tu/X/2zmQ3ji7drq9i3Hn8iDgn2sGdZJ/JJJPJXpwEKDbR932MPDBgGIafwAOP
/ASeGPDrGNf2W3gdlQv1i9KVXPOqQUFQlZiZwcgTX7P23vM7azGifTjqFk1hudtoSt5xYWRWLjwM
E0gqt89dGbn3scS3gme/9tgbVXCpFSHLMj3D0plqGSP5UVjXGKw/RSxWhiCgULDCkfRH3Ah7NzPW
qIbgWCCYmEWScKDejcFzOorazQDLjeduXbPwyV4zoROzQvhBbDdvrWs/tEbTYgtn+uQFVOl+hpBn
/4DZpUt4GFxE9XUooEDbaTp++0PkElONY8CBIDbaTELqd5z6b1FMpRrahPNlOtUsloYMec1530o4
GJPa28a4+zqDNCA+0AJATgc3emrqxNnFsBVvaZmFbxUa1GWK/d1jawXdo2VLHvjeUK+rwsw2E2up
ZrDXfUq8mUgw+E0iYI2xFkdCZMnJNEGt4gEtVajeYxFC8XhDd0y89rrvIbjHbMJcqLDTZe22ZM2j
K1jPwrhJuul5JLk+xXzWih9n5ZScad3ITMxzThKH2m3VBluj7e6nFB8DUZbEZ7NkWo0OLaHneFyn
DIvHNF3lhi7ZhGVfZwyswIMy4EtcrMBD5qXFHeZqwNqas8VoT1HHYtj2jPe2uWlT9mJvhUs3QjJD
0E7G6W3eTNMGPKdYdKjsNq2MiNLNADqzwMUVHQXYqtKs8uBjlcbziLzCRGhE/brvhhYRLGiTbVUS
HjVq4sFxykc3SIJl1od8vqyFuIz1+6LsUEqHXrwYC+0+9W1PTXLZbeXDFrONjyCrllHqMc6ersqM
UV01y35pJvomTctyUetQRkDb+7Y0O1LCLLmNZvE8NtLc6Rnj0NQHKo7g71ZRX/GA0EGg9cn8giIe
x6WEEQASRWbPaTuvDS/OYb4qVsyRz3CiKZZpOTxVDSQUgLi2xmfxyZ7bQ510L9izfpG535DxkEZr
jx7g26eYGvM5qbJH2WnB0h3DhzhrnG3T4gY6swvU3OHRLZqSst87zVEMNyiqRS5QEVWZ9kaiAePx
/kILQ2RFtflma44ymY6/6IaNslKbnmJXv4dDvjXijt8YNitNOXmrjL2raEkvnhmEoJoqL0Jjwg2m
HlHyeCstNtGzgoD3Of1alK3JpHoaCJksu4K3gZrWcwCUJQ7SdFVF0n518RUVvnMLCHwcR9AAVhtP
vuXtTFjekm4jiACJ6j4Hxmkk9F7PnebPZOk29cSdgj4Dd+pDRiTqxpqbl6GixzBaG/IqKDj7MMLv
YlQpdQ+lHzQP/jS5eFkonM8LcJOZppT0T+AG3+fbW2O0tNT9HnbBCTa+7DANHfKtbdFONdV9m/es
A1GJL2qpP2CSygg30W6bsVkbWg59TfveOxZNgvbchbQdpleOuzqzu1VEguAqplJnTUsiXJwVLpGc
ZrMtVA1TVeNKOPKoqSNLn3zqRiIRKMywWI77ulxkROSyCamGdd/Eh9xijBM68mYIEV/Gc/rgzNSg
Woc5b9UH3cIdjY/OxpucdGbAAm/GVdjhYroJWcVx5DJlG7o7ofFxpjF+cvViH8vxuRU90XHe13Gs
VpW4NBOmBDhVbDK885Z2Vh1cFhKLwpwe3Dp/Fb3+paqTx4yed92GDjESBSssgt5XfW3fpmxiFqUF
pulJ/nqsKv/YMYffJlzGtRjL8eh6Ib6rUk/WQ1Wl2xTKjvcxaLey678OHCjwVtXXNtInFgMjZ0yN
Mm4D+Gi8aKahYZM/zFjoh+2bYyKNs0KPctOC0KhVUoulOVf4HXbbsLSwCe978DXEbTIfK+rr6qnR
Jrlqm+5lAks/FjhvrbNSikvLt4AMFHtaKArVB0ftwFKbdIKSMxSryt0LnZCEAKz4o/NgHcL0NCq+
1QR0pW/QVt439lVRsH5EyhqgSwc3ryjZWvGyrSJn0cOcZsXSOoqqxa1MXjnYeywT04s/9DEJFnrh
35FPzJvIogFSEUY3ZQC8bzshl/oQvltVmu/DGAXopOjeqSfeTyri11Lsb64o4BEcOFZcMJURAzoj
iDmQY5pel/6PhT6nJLF1R0sxbfo3vI1FJTtZkLcM9A07sFWlWDgscV9DjCBA5KRi5SSjAprFFznT
m4+Kp8sVWZd+g+yIWc2vW0XeTYrBs4DxOI1wT/jG5wHq1SZPGUXuJXPTngrgvrXQs/GYKMIPyx6C
MBX1Fyv+b5DOvdnlDhxi/SXsHntAQQdg0O4hB/kEa1mjKaoFycFIVA6Vm2FzrLDDDP4wSDk/NIUk
WgpOtAyxx0PIe0WIYrDG1Re1QhkN+dVVaGOjIEdLFsAyCnzMISCRrZ2FQiI92MiwHTX0UpaxGL6B
kxCUmkIpkRGnBCYEZDuCWdrwlv601aEvXYVhWvCYkRc+YJbi3aTD8GQqvii3GomzlxscAyt2N3of
tstEQUmYhFMu5fOeQF0XQZl8ixTC1CmYiWEGQxM/kA8OpJPLqeBDPk0tqpCyancmTBRV2YNUkFRC
J5NU9Y3m2dO2Gw17VYpIu2jBF5FvMbpp2ZktDK86zQrBsmGxyMXjHofOchWmVcFrtYrb8uIv8HXZ
o9bG8Ts64nnXR0KJBxG4DFNHmZbsPYWCSQWFGdb02Cd+uLX9xL5gH8kXj5HdyXDoozoFlkW6ma4C
YZRfYdTxAet1rp7PWT7aefjOcQWepkA1HLFnbmDc8KCEWQ97JeF6rv8oFeKWhQlPHckEucobxuOR
Lq+tzL0Ifc3ZWVNRrFNDuYcQtLgYyClaezEftwijh9pBgNa3OsllCc7OSG8RNgJtA+82074G5Fql
lXdLUYeBc1zy/6TuNuydmw/GjkcgVZeJyNKbLRigEm+SJjgNuvYIA/gRo+3Y6oEQF4FXI/idhLzM
osTd+LEGoIV6Vw+nnvrMf5jjDgNIWVXDgotHniscCN2lvm3KYmZc3kLwtA5HutkQ6G2182nivN23
qU1mfDcQFRr3Ng8u8YIpjqqQ2bJaNdbJUYm8Mch3GoLMUy/n9ItVi2nXtyQNW/14b4TpPdEvTNF0
5Napyy+bb4cyu5Cd7h/trvEfY5XJ3pZReBmljNpMytpqwLfNwuFrzPFeI2/OQ0DppcuQJJ8LEJeN
EEhVfQuQPCo0sTZI0lwQCkb8K6m/2Ev2yOU141hGnEFzStUvm2RaD1boXIM5RLtRL8bnHFkQWeYO
ADZRIx+GekhxmgJhJFa5mTPCYVvPzI9+mTULeDCcwv2kXlTV1CMXctuTqaq81kNPGJRJ+Bv98ic7
CJZqLp48AmMe7DuI7PtkCUT6SzuHSVjc9GVMaVF4WxsUbJW51m1quRequPrHNCBvo3b67TTAUbal
v5oG/Mu/+8//67/81x/XtX/5d3+dBjh/APjy6xKObulQf3+bBth/2OxiXfpwx3CVNe3fhgGYHGLQ
QjaTwoKVPVNTdG34z/8kGQaAEuv8SEbENnOBv2sY8MMogK4Jsw+83b7Jiz55fQDJVniTe+ZZm4bq
0HkRW6cxTzZt7fY79itbI6H6/NMluv6LZujf5B05XREqxX/+J7X//V5JZIIgMxmx8MNE8fTJz8QM
/azMObjPteVpi8Kw79qcTlalEvz6hT6J3/im4JrCxMS0oZ+ZuXx6Ic+3a41T2DqPYfAW4eg4MOJT
HoXlHB9//VKfHaT+8loYSxg0wBhMewx2/uwp0Ae1FkqNB/XoxPpqzskDAG+5jqrnohHHzBJ7v8Dv
KoFS9NzxcaIjbuRvzFPVL+vThTUc2iM2+Dps4GcXq1l2bmlFhXnuCvDOxjpXSXH7m8/5I0fOT2Zy
JAkCdIT+2Vq66qgbpzwyzxQG+4nMQbJFCTdq1rhShQsis9KF3vv3NdvzuXX2KdpcxNgkR81s6ymF
KX9srPqRxVbmU83Z/uv395N767u39+lXznLOxAczVJfA3ldRcW3I6lYZc/z6ZaQ6ZH+41HwxMdjG
+9x01K33J5y+hT+qvFg3zzMmJFNX0AN0G1LRl1rl3uiQByq0uj7ZaKf9CdcBt/cIykjCBRQTS5pi
PxbzsrHYG8pl7bebKa13hadtWvu2LVkUGJWzxSD2wXa0uwC7hqjyDnoksA3vf3PFMFj/8bMolSB1
Pd9G3DA+3bqVb0IMdbM8+6HKCardq9hnfx02uFNVVrsMjXInu8Bd+i7crE0M9UKveeiSbceikbkB
zjkNYcuWXl6Xk38wQ/0ocF7Bm2gb9dmz1ffhS57au0azinstlhFzJm/Ub4PGs51LC5/TdcvOZYzw
bmlVPZAR77jCe+XeplQYVM1gq+phUHVEXNTuKXLyfNci7FuzDrzA0ppVH/WHGK2XxJ1tRvh4+ozS
m9Q0LNnbIOWnSk4dfTnVTKbqGr3umIN0rb4F+djAeROQ3fgUQoweNNbTwWMzkAGSKRxVlOGd8GhD
NSMwL4EF8q1LecFaPRfbYgrUDCx6Itr5FKtirJIEQ5bUZ7kq1PTINHZ96Nk7ML6OjCkrbSaKIO02
J4doJSNj2ufEpS+9iLFir8rBQRWGTE118neSB3It2QDUpr1ONKKVMlVS2qq4hLR1djb1Zllq8tru
JhLyNBYYnaBnj2JxOwE6bzCFxHYDtUaqZBuFEnA0KDnKNAhPoRJ3CCXzcJXggzR2FvZBeDHWenWD
8x9CDSUQsduouS6TdtWWZbXpAcJosc5CEWIx44oUZMxR7JgHREbqFQkxUGWW4sssRZpF2F4y9Ey6
Jfsmfe24obNsqnA7KEbNyNxVEJoXVTA4C7wxM34+ao+MWWpJ97fiPGODKksYlChsenaGibuOBq9+
MOMB45jo6Cp4BfUjjiQKaBGUe+zMxLbtMphYhb0IBcC0bKrTbqq3hYJjMoXJ1AqYmRQ6U+gRW5xs
jhCGa6HYM5XUd8kwuGu2reZ2MAiAchWMA6YXrUwF6NiQOgPETgO5g8XEVa5Qno4idlUpvKdVoE8b
nTIF/iQEZiyclGJ7Lh48BQe1UEKjwoVyuKEEfkjAEbEEYiEFWVTWMsLmzLkHUopWEfRRpDAkdtLv
hCZWxwlCqVSokgezZFbPlkKYcJgLqWfBmqQCnCyFOs0KeooV/hT4BeOkQ+RKcrHgo2I4KYAHTIQ8
8a6rnnoyovuqB9Zfcon1i14a9clrGC7ETo2SIiD/bjcoKIuEIm8rG8leWfO6nWvpRbNsm0oMy850
WetZFTiHAr1wL+iQDDbJZaMwMK0BCMNqqj4OsWPx0eG+u0AqBxXHfOjoXB+CTERXhZM/9rW8y0lC
xwVklDgfR5ItQNevAmyLIuIKfT+m9RPMlbqhtK98SaiN2fbDPsnpJSZh7esO+T5aa4a4XE/41Gm8
7vNQ3OQY0i9y3AsOHqaKQAP4yIWiufQDd1/ZmFRMZX2bG8EFESjjIsWGQAdQ2wxTU6DLzJ99RzuQ
pxMvBPnzDJjibuNW7Gc9Hzt7aZGfg0tGi9Rg0Uf8NAcbjqltvKWnMu3Y468DX4lWexd/qabikdCy
5ktSYuc8I9oNyIIojSiPxrzYjXy2NOBBahtnpED9onsz8bzrwcS5ZfjHPulBzKIXZYrzMI7eeMUw
WfRRImf56CwN37v3fH/tmLijDvS2C1UIuSLpF4lPxIadtJelrGER7PhDm7lVo+TDZPxPQ4EXgqeF
b7pZXDulVbwgii1OTC5poWM+rmCRUHKN6fRyBrs4hEz5rS6cEWNsngc4ZASrqrU3Wdsnm7Th7+mB
Ac4HTeyMNu8OKRPufTzNpGH4RwxqD3MjXwzpXJAU+YARyHCyxiJ71rzkxehD46K3kBmFabjHizLb
dqZ5Sc5ziupgLIj2ad6Ja7ydyVu9Jqz0La+HK/Scb36i/HESd4pWiNTfxjC79QvMhljd3ckO2ssJ
Tu7s3MgW76SiHB9r+ZSL+ZJmsi7IEorymoH/+FoOzX3eEgHWV/ZDpa5NUQnSFN46pz6WkwH2oPk7
iiAXk7T8FYbqupi5jG7c3sbjFzDmm04wHQ2ZcmGQ1/kkMhj9qg3PY4I97ujgtdOk/YtWsnAjYIpp
Pi44M55A3l3E+xvcms0MwgumNI+KKB6sjstYykXeJtcFJiV5golOYt/FdUPIFCzTomFHsjB1emYm
MveFy906O2JPWQxg0Bx7wj5ZNX0wFWFGUVwzgNt0xPiVRbWOZbyaA+9S7x9b4wuyE6Io+2NXVO9T
3L6WerxLZsT/WvfVqIZiGYXG0vKMr1oe7oaw3DAPYd2E3LcmjzN3ggthZcfS8tejfHatcNMG9Y5H
8UXHEqnx7d2ckMDF/YK6MsQPlJrRAjTRCocRq4Wx1ZzcmLn+nJGHYEfz0Y2iEwHspCiY7aIEi0Fc
jOWZ46ycnsmhHaJ+kvFbbFkrm+irXQR5qS7DkLZMOnA6U0LBHVDsxnQyZx2hPvexMGr1gIfABOAO
InfP/ButXrkbO3Gt3mdOwid3wQ3WNQ/pYO3GNlPu6/7CL5H4yPI6DTLk3R6EZZK1q2D4WqXlZZpm
H2UmbmINWE2SBzuRiYnVGa/wHGveMyyNu4gmHFys7NVu0ts+EUghs+eBAdNYOhtNl+lSMPZJYQ5W
XYiJSd6RFCvz2js6gprSrxkqD3E7n20vWbedOZ/BdD5yrRqIqvARvuAJU0vnrrFx9ksHctQ6lk24
jSCRZ6DfIU1aRAbecn15G7TNU8+SaJGZY7MvrZl9lTj3HpaHffdQTtkxEP6a1PvpemjO1FPjonVw
fop7seSzzUglizWWYsc+RslC3lVDuEi4K93ARgxUIScZO2a3ItHkIsrCdqsnEdsnfu/7DBJRazJr
p+HAFGPDwLnnJicH+2g2DBzRxo2bGkjVQnz/Qn011sNt6XWXIC2IXAJTp36ozjaW/srsK9GYkdo9
87ai+LYg6Xttpcv+HdU8c+nmA2ATgwdxV432HveEs5y0EDP3lmzVErMaE2OlKXlWjj8GqEaYFFdh
2S0MMd76doHZbbcaCue+y4YNGqx3F/enPku/kqK0sqP6dkT+gzxxaxpMEg1wNfLSJpKRUdffGh6H
Zd1v2JY8Ymh+jNnQzUZ+nmS2NdRe2R7ew9g6mr1xYtRwsMVdMpSrKLXPg9Vfurgx+baDhjQ9coay
wxsuPXRwnT/v5LimhrplWXiFNdt1S/Vb58lVrNwBUNnuArNjCNtraxEUl1qTY5oJZOI6ziFnUxtg
JOEwm0X5RGSgNT0bnFh84QFVKJljNzwl1OF5kRqrTsQfcL8oNponWfoXWkKW0VgR/GZZlM0Fbou+
Qwp9vMjLismUdT+Fw4XvtDDfr2067nW72Qv9rU/kPpPJKvDm1waHK0I1kU5WFIcHh8hO33aRAJ7g
vk6+ncLp4Vc2pMcEt2MYBNyiDWBeRrlmfMtiPFlMbv8yojkMQi3CBCK/zek7c3fcwJM9ZgP8VNxv
2qo9NVg7jl1Ev2P1q6J1MJBlOA6OGcdLr+Oc7Xvo1ZzVu5lbe8bF23iqyTqNkIEVSFIDloSd2Ppy
QrfTwBgUg/sMnrQiQZukO9KMlEvnXAT7XgzNsaDSsru2WfHIgiFqtQsr3oWmvUvD7Enn6zKSGslo
U1tTj/r7bMhbHAYt7E6yR3UbjpG1JyJnp0XWxkvI9h2zvU5LUIZ4E5p4KMviMA/ivmeVO7HygB4y
yjbgZii7Xe55r6bfXdojJ0IttWzBn9bCq4uHGlofriDoX8O4wDKPDPY1Q0vsInnIU2P4dc7WFl/3
nQypgSLCZYfQ2fAQ3NRW9TFY7l2cWxep6hUySuGFMZtgVM2pC5x8q8Xhs5vgCzL7Y3coM1hdo2MF
G7U8l+yvZHcC/3vttNFr9z33+6eOBMfOz29rHO+UnSocXrnEofIDa6dLz0+IwVE/IJLtRaFZ2ynJ
r3lIfklBEbTxxnTqXTo9ZGF+MjPQ34ATcrQl8l1mMmVFsisLBrowUsnzhqTfJIE+x8Y8iGdWPIyK
B1aRpsld4XUzYeF6y05IJOPXJuV6JJp5KTCTWEZE+Q4icBZtPcGuNHzxbaB06/rXQ4afzDKkp6T6
wiQD1/6W6PKnGYNpwLqauN6fndLde05zqcd0VcC6v36Zn0zJvnsZNW/+08tEekDKCEGu55bkTh0L
6gKNYySfpqH/jZHxT2ZHJpabnmXrts6R8mnQMCTFKF2KtHNo9SdjrnCe1flidKvRmq8oDrBo+d10
48dhuckM0GJabhAOwB8+fTgEqaYASTnH5ng5CH09JpdZm+MZbW8aLf3Nb+wnA7jvLuWn6RPzAmLN
Mn5jhUl1t6rsw7df1T+4vN9O4i129szg/nUu71/+x3/83//t3/4wif9//+6vk3hEUPwN825uP6Wc
+tsk3vrDcYjLE4wocMT+s3CK/0VXY2rM22ncvhNOmX+QNY0cG28PoSRVf5dHB4zdD4M4YgNRBNoY
VNh8tdWg7k/fxJFW2BaZOZ3x2LxD+55eMcW5zsk/x19zlwoMU8kfWgf4TyxFrb3Xo0AOXO4NHOqw
D+3Qe4/Ep/flUSmGYs+/HgvcVvXEuWoauZ5IbHD7iVC/LIJeN/plN9hbC8dLzUkfJLDdVUiJAMRh
YqOjs6h3X7umu2kVxhIHr0kx4w2SfY1RcSxzx8A1Ki4jLAaY7uJgciSffSuL6TLvUhPSL7icI3lr
DJATLN5OCW56yxBPAWJAELCEzOkYdQCLOS2W2IGYk+2ckezrjq6LurvTkCNr9bqbZtTrdvGOLTgC
zQm6qKVSZkSGryW+VljzMN+ftHMx+8qlAm0SUg99aRv6frBSrHhyb1i608zW09K2dMnl1ai87t0Z
TXdYpbghlqhgWpiVsA7QMenJfEO8SbUa/eHdrHsDl6omXsJA0C2X0XBfTXa4buwO1bOsoyXjsHFP
okWIaWJxV8/YQwU6mnmjGx+krPUdYygIuj59ckvvsdMYAo0FA4hquMOpzNgUClTuc2rxJHS2AUPa
fatw5jGQL5WdJPumtNoLvM7ns6Pw50aB0EIh0XaqN0BmA++wMev9rNBpP6txwKjMlM7GXToKsNYG
T9/oGgudQuHXuQKxGck1R6Q6KwNGO1Wwtga1HXTBTYEzMRYIZ0MyDPBT/zI1CsZAAN84KwI9Ge6D
Vedk1Er+C6eD5kyu3CPqkAeOfUQaIvA3JGs9eQopB0q4AZnjozHEM6HOG4Wf23Do7KHx9lRoOkwU
c8LRJoA89lTWdsWQOWnhRENuqCn2n1O9wkhq5udFCnmHRNAWyHSIUsPMC/F3uW89tfGdhdzGcU5i
LroDJtFQJ1zLOfgw7PKiJuAOFbQld7bsTyKyjVVPAPaiq6N2UbT1fS34Rmh5BowXf+lMY+V4TYLH
qEupIqxXvQaMMvMZF9GmjO6s2dPXgx0DIjKgxJkN0VB1co18aUT2ezBgGJkXuL7G9WXShOUqN4cn
AcwOfQBIPrVo++GASVB5acMOJ3WboQrfwLXdO+dUk/Yq5HOt3Xgk+/eJzZI8jETOX6SJPOqpG6y0
doi5o1vnSDYIJUmNnZuuQcPpdZ3cZJlzio3mNu3reG2rN8escVhjAXcgJ/2G5RvQH4KDUNSgKSR6
sKg2tfu8SoJLeJFybWF7sez48q7TCpZzSkNlGY39uJPZ4VUkEoH0pb8cWqdDB5Xg5JXmFCpujzYf
q7OVVUmaZ9t4w8g3WOaDN2xmjO5CavUX32Cf3imiNO+LG9csYRjaejj0vXkhDfxhMHVfOrBRCPGq
w6hcsqUz3cqqtV7kYDxMPTELtY6/j95VN14t957Be/RxAsKELpi/Oo0ssTcqiy0mEB5YW/qup+G6
bKdxyVOgP43SnoAYsqPdU+8MHe1vjZr9VdeTgYMB4tO0sLZrSzYzrO5weYasiOZ+X5WOuzHjLKWV
GzSAqcjZ5FLeuaV5mbKXw67DmLZlxp0q3GBJuDk/2SDiKekQ43cOd7wP0GuNG2LAmPo0JrKWzv2S
hf4DZhUbT/rHuLmuHFvsaOHosGuDzlZ58oVYSU8RfT7os1XF94aN066Iwf95p5mtMxm123jnx5EB
rtyccCto76VV+AtnCrYJaa9LHz9nqyeqaGTk4KT9hxdjyOfJsVsg3MRvdaiP7ILCBRkOSsVII4pc
8yJBCMevCogqV2Z6bozfAIkhV30J+xQkN2kWF6u5Ng+BM93/o+D5/0EPDLgDRxqQAv96xfM///t/
+D///j99qnj+9g//VvJQ0lDafCtdvtUcf5UiWH+4iv/HHVZBCd+XPALGALNRoTvfBAx/ow/kH+zs
HfUf0kL/3pLnx4YAQbpkW60W5zrhS98XPDw98Syf8/GcZdvQCThSNtqYbQv3EA1iIYNo+acL9BPy
wPhxbcsL2kp74RKJ9iMRYJW1ZfTDcMZ6ZYvZGfNQj8HeYG3NIX2d5bQuqAN0UL3ZyNa/efGffVqy
f3h5G0MxuqBPnzaxwhkf4+Fss/Ac6m7tyPJqKqdTn5ZbZD87UjNTihw3TS76ngaaVXp9KYV/aDk4
I/etEh4ipu7m1+/rxxZJ2mBEkngbVB0oyL9/WzX8VOOH7oAJanb06mEX6IzmesIMli6q61qGv8EU
fmw4QVeIuEL6SDCx97kNjDExbXNA33PiZuw97NXkDQ/gVa+WYSx+/dl++lKQLTYgjXSNz/FpOvo0
M4mM/sxaZ5uOw0XtB08zsr/R1na/fimhWsnvkQDpGYaUnkUB9mNIEG5stpsC3J9rVxk9utGa45rp
aeRY3jX4a7/Gsd/djVU8b1KdUS7FZIhpbuhdu4XxVoyEGgbjcKO5bESN2K03JB2kTI+EvqzLabpz
I8s+Cy8t17HNMPHXb9/4yW3Ar8LEfJhQT9WBfH8bOFnsGEhqzHOiVm2mWro5lZOs5sm6wzXhMVSL
uV6t6GK1rJt7rC7hA3ZYnLNaiIs+XBJfotTjYbUmkA5VpSV/8yaVBurTNcblGOsLbI35/v7Qzodx
6BtxkIpz63DF0Jqyz8ivsbrZMNQlqNjJj7odvaKTJxWNNOV5YHKWtbiJ4zE6jw1upn7ygcpzO1sD
8dP2TsOrnd3hwnTKZEtV9liEzWMMDbUITflIZcz3cYyvfKWFkGTLalW6nPWOezW8Ss2xhnkcMBIv
sm49lNzCIcm4OFOc7MmEAJrA2MMItYjbm2u0fg+TXT+mRXJV++lFHebJb86YH+93rg8nHMcMJNAP
dt+BY6VVaQhxrtrsubC9jdkHtynSiRqvpt98t35ymPJitNHIbsDbONS+v2OMgX4VNZI4x8L+akt7
mzd3jIm/xOFw1aSoKyZRr8VUkwtEpfvr2/UnJiO8OD053zeD+djnU6vCCwCXo0ScQWB3vtE98ot5
9czhsdfKbTpgaVx5AmuCfFjGQXxVD6nL/m+4qQup4W0T0qGGLmhuFq/VXTMwlJWkP4uy3E6iPIzl
i99aj79+0z+7YsJAk0Ff4vJ4/fwdw+Wia4MokWcZj/1apaDofnYNQtssaLcGepb2seu6+1HPlj7h
F795+Z98e5gikuqlTilMWj6d9DFf76Jt9Omsd/4zQccoI9bdIJZjHh165WIXym1YhOTAZKcZhklq
00GiF4lof5Fs388YT5uz/5t7VhhKYfnd19okhschGc91PQGO+A2u+9PgQxMknRCcXZ9bD+7dEf6X
TJ9WNQbJaGjM3STY9WDjsKhK+DaUiONl42IEPSQnVMG7ImNxGMbVkoPjsWc2PQbHFM1t4z56upYj
6O5XiezLlYeV+MoLDCtemSX+luEk3qx8nDI+cW3fRpkz7AY6o7y8cQjriXzxJR66c0RbqcIaOuHt
8LBBlIc7AuEdm7EmhKDOVx26R1srv7i4JU9Fuuv0+wyyURP5koXjuqQZT0KbIA92vZIgib7lMIqJ
mbDjo+l/9dJ8JRtvUeoSJIx0cA0W2mvXXWUvRvais8F+IlpNgfeC38tozPRwAQkM5IdPc8mr44xh
PBCHp0vSnvydNX7gUU7mGi0lu8S47S4z4a2xPdnrqfiC7IOl4MF3/ENfNe+mWz/hZsimtn3KtXSd
hRabG2PpQqQhu1xEOGFgh4g/NRYb2UoHV2Epcp5GJgLs6R5NByVCkt4VeK/DomOJ7VQPZXrl+Dh3
u+KhmrubZpLHPrAOo2FuR61nudvcJln6qCQbCVBS56VHFx8g0rb3pWsr3db1FLSnbmRlGh/CKGIC
L5DLJ1ejn13BGDgLgY6v9f3rJIGrMk8UudtcK45MlA56OF4MertU03knzYHnfHSZOKhEd2bgsS/X
L7srDwSjq6Kl2WfHVltVHQyJUz1llcDpEIeYpkETZNQrEcGYDx8iadeWyf2YYCfTHCs8AIx5YFLS
Pw54gHTg9RjSHPmpM8MM9+hmM4K18EbENOdkyWlZd1nO+VLYyUseKvNvYL8IHqQ3y31m4DBPWcT6
w0Md1N+ZFZIeEoxmIZ5Dfk9OR56WdWkk1obp1x5ZFMUjiIXDl8Iws/eR9QrKBUKFeNCcZW9dVX5P
dk+8MZkNNsQSueNwmZfeiy2GQ0cz2jTaS9XFh5I8u5Du2vKLlVXD8+mwafAifWcd5iLa2TlTAlS/
cnwjSHdhVwwiPeOQm9raQnaRJIRD5unZLFeT/toM4UFOfE9hbkIweOshIbLNL1Q4EGMmd7jxunRr
R9WVgum18ugP0VVgTDc5IU88nJ2OwB1segLjgg3ZteWysMXygATYi1xrnww9ec3gLFFYXTHJ2Q44
v5EO1D0mpX+FaQyHqIfRIlZxQcplI+amjtZIgo5zMV4kZr+MQ24IU2wMA0FGEGdrvAdWZkpiF74g
N/WEwI0NbzcZq9r5CIJhNwNio60aLmWTXeA/tLGnr/j5fEHegDEAe8pyj+UMbJkoViZlXlsTmRji
+TjhZ1hmuHXLr8rRpg4avN3HZVaay1FhoGyLjiXDm0bKFy/2iWsCWkyGi67Cw9hxD77r/1/2zixH
ciXbriPiA/vm153eN+EeGf0PkZGZwZ40kkbSyAG8D41BQ9C4pGloMQslVGU93IKgXxVQwMXNvOHh
bMzsnLP32ruix9ZU2TMw9Z4uQ3nr4uk0O7iqkz7dSbt/KGg/YPYAjVWezNg/GSS36WJYDyaRSjXs
n7J60MiBGVi5YuPFaaaD8MjMrPYtvAhwR4zYXqK6BXcRfOcJYP5YN+jOIvB9clu19qaFyK4r8Tqy
jjouMTodC1vTtW9Npv2cm+kbpcMmT9Mw6YgF8Bv0RYGV7xQbMcfYYxrc0kVQ5kWCt5aOkM9orwVZ
34+vud8dHeArSyvvjhogXonkWZr6EYDYA+a3FepKBn36yc07OmA8+TOGq9w7sV/uakROqfZgi2Sv
YSt1tCaMOls/DP10AgQdGnggLQR6LM97TbN2beKMqxHLXPPo5v3OaeMfWbY8pbBFcAivpKWdZ1+7
BX3/YFSM1mMkvO6F8J27HB9cBn+xeuv0/hLrEeuQWpmBcyxE/aqyiOR2AzlZs2XSeMw6EBEZc0oX
5ePGjIpHKDW5w4nPsQjwJCGpii4AfasMP0p/X8QSldPSLra0AxydVQI1om52cZ6uDehUUi2tolUM
ZFkEJJNhLnON4bI81Fpb3bDobnMNSJahTgFt1BjLYCt/GZjKbOaTUdT9ij1JE5Nirnc5ExkZYWrG
s2PPZ9VTVWamvent/qwnw5Eu/fNUNX042cM5EcVGLrj5zsAHL0JH/+47865L/W9NBMHF1aAt0nwc
tCPii6hFwM+4MsxIgZRyAAVuhrNGZJb2y9HDUko0+AZH6oE0rjQcywTtN3+DM7ueo6PAdK+sPoy4
E4ZThx6tsAzprD8N+27A2gkRupizjzGBEBlbu9q1QyPNCKMfX5dTVGUOjxmFJHGswAu+cX5rguB7
Vr75pU2+L47RxDM3Wr5zzMVJmYDQQLnGFx2TN538Cjl+zQk5p5FgyltYz9k3suB/ljYmX7/CMm+P
xxxtzLbAKq/KFyq9tSJYJE2bcKY1aMj3WiYBtDCXhNF5vTysnC7DVDKxga+pzahSeu95dEVI0uTW
auXvQXpS1jcyibZCtWEEisvrfBBS8q1teOQGidXZuRs86CPhlvpAwgo8gdVMvaLo9tENL9LmEEfD
xZ2jY+w0b45qLlVxdSVI4Wl+UHG0kcWPtNZ5MZ+yeeJuZKcsJcy06lBdybONwSP3hlf0SjsPHeEo
YljAmBaTZO0Y89Z3TrELDtrXadxqr7kJBbMUuyDqttQegI7AHhEqZJbpDe7r24w8MaBjrVUPADBR
AUePHqitDNyX4YzrdhxDRZRHCcpNoevyvxvTm74Qd9zyBjd863ny5E0nMaDJxHratVjcRcNYqP7W
QChl7sRhrolPvtluAxv6Vg7utQfPgN/8TD90jUv0Aoj4gWS4Au879XTpohEsd66XPpi1Cr2G8YGu
qMQpEGqwz279ms0kcX5h0Yab9DRVHLb8NnTMYSWT8sMowwHMpq9nocfG1H/qsNI9gsl9Yj8lgRIC
+Dl8cgzbJbIoEyVdPNO8r6093Amekvyk8+8TfXzsscnSIeakRweifjcRCpuIXHS9u+clOtcoo/So
xGE2rrXbrCy72KjoEtnuuauM9Yy1MSMdFwoxK3fzju/4OOrRNQGvUX+xhIUKhb4BDCq1gDNU1XrO
jsxiEDpzqmTg5kZqM8UISqXHrlSAMILGtxy+RM6k2sc+2KCYGGlYJBI5W9r3q6VQLXLt0BEOE2jf
aw8WmjFtWi6gPToIST5ywzpFI4mwA7A1i6keMakFcGKeEkx104/O6rfK9W+u7F9s/RO2xSbLxrX0
o5MRuyAVxl2umwe7eOhKcska79cYo8P31ONoF1ewBLgXg/XgHE15qap6LdJPO1Ohnf5oiyEHoThx
kMFSafMPRjCGQzesOzVf0GJ/T2O1yP/zi+sijyO25WjxVBRltQaxViJGz9iuSX2tjUuNbH89swpb
5MtUagFuQ0WF2Q6fLPDzUwOeqjbK3VB+DnLi6TlMjh9GEbsdeslNgBfVRaHhhH2nHSVTtdFqQOj7
+AV5cZZsVNd5H8yjNpDyzRU2DPoTnXzrh+zHb7KSu2oK/hFTYqTi0LK9Q0Mo+sqqgUC1xdYQ4qmt
HyV0OcfroNOhnXD1RxQiHIEJgFeCYDfSQplOoYZ1QoexsTLSV1KOkBDma5cDRKvErg1ILFEFLkfI
kx0iU4jymE+XGoqmjW2O7Fzmm407vSEyL0MGapBSMJnXAdxdH9tP9ixfMwwieUHrRZsIhlOvDYKf
lBpnZfnijdX4Flf9zh2MV+ETv9NaRDVP28BkjjnB1DM+e/+nP/a3WblMQ5pHUYBbB3wwdfrFmYpQ
S2NSVWADOuXFJp9BK/WjTJlJxihsgVtUdXIGQEiRprYqpkCxMSyHoEWPmkDhpC2t1REeS/fh6vmr
V0WnuBCHpvWQfKPvttKJ1xgyxjAEm6VCs+PuUmKagOOx9Ts0kGXE6GWvq4uYsDT7gfWjt/bQH8Jg
hg7oax+FNj+qQidCeBwpZYKn3zrzag4L8VIacA4Y4yVJdTBEu/bd9ogWnbeZIIXO3bsMfrshepiX
87pRXzkkXThy+kH2yw3Mz8CQew9tVDkR5hDxo8AGs+qnB0Ov9svmPkesgUyP8c2r7EeFGqCoPt3I
ZIjnnHGY3TOIEDlhoG3t7GLf+Smb9Dw1zoPZx2zOD3N2J0HhbjYgqbBn+AVXlpPyxp9xPvf+IcGA
kDFQRpnP18pPftwdy9LYpugBPa99dKz2pkE67E2CpzX/wczJrjKBkfl4CCec52tUuefZi2npr8fJ
3sEu5/fr70SMrAJkuXbNHh/jiJr8Szvefc3dCa18BnwJeKuRX5w/TinsmWp4G4Tz5ApuQaZevMUZ
PBc/sXrvcPrgKREc92mi4Yqoy+aEwm0tJrKi+3xVJK9G0q6FMsmk7ThSKXefJM4PyGnfnLh9r5Lj
7BrY08Sub8pzJraBd0vIMW8jdiY72lhEc64gVV+FuCcGEeb+kxD+q/Lqk8+cvpzFRpQsJeYiyPYP
ae+edUc9iSxaNZPYzfW4NRZlU8uyHSUnb0CQnwbbUuLxYrEUyEVX0n6WcisjgYz+IQ6SfevgdWme
q9zeUMc9Tvn4nfFmiOtiY6TloWpfKmwCPfiGqNU2CeXqOA0vRWHvdM6MGQpfm+qmlFTdJgwZGJX6
r1iztobzWvkNOkGirpcqxR0PkhNQ4CD1Z0cGDYlUWdXfTFTG4AC3VZJvONfI4jNK0GqSIqq34SCS
rRCo7O1bx7TZtdJhVXNpQZJt61kcTDfmqN3sjFbsO0gCbCnkY27smCl+WnxZYC+9Rtu4XsD6XMxU
iBl8osEj4atF0DJOJ3ZONp9+ayTpKdD2DEA3vdlvtDG7ZA1YF2E81+YGtNPWiebd4rDLGdf7bKjm
wgeUXyPjfj1XbIoPsn63REbDZA81hh8D4VyAcazge+hXzYcKYAcbwVd3HiKbur167KduEwfFIZqs
fQqFSl0GUkBKUyM+2SF9It+YBfzsbpMYTLObbjORk9n4NUcPwRnM61nOb36qhQ6a0cTa9xnc2wqJ
v//apdUHbMH9MLPm6+KM7mVn0N/rE/caECcAJpy2v3e1vAZR4aOTghxJjxbhJiWx7cXyGL1xhsf/
H7AaGqhXZ9Y75q4HWJuEk+PCKQeOPMv50NJn4OmbxRtWJy/EMpzrGTCRTv4yuam1fE+nXQppoFdr
GlvbjsB0GU035r7vi1cy8WXIYBATfbCLZPFkuMW9j2DBYk3xVPGznvhVsG9idhErZ3AvXnzoPMJ4
C5+2FPakItlX7ZYm/QrbSItiVY76zmZZs7YmZchSLruZ/ktwq5Rza+pD7U6vzKX2sdSKdTyht/BJ
ynCS/kAkBYH1JoQOItfEuK2re4urrlBPZAI0K6CS99z4BZyvjSkTR3WqAfIhL6SpJleFeRRGjVPj
hyc03gewXMYlzhZaKcezJNTmaCvJ1WBIxeH6wxg3A+DdMn9vIjKle/thKqtznNnU+RYxOKl+YnAY
Wq2/nToNeWxwyvz42EvjULk3uxWXWvE7xNrKwLDhFePjQHjsOF2gy1yMIH3yjfFnQvTYbL0VnEVo
gu4zbReV9pfHm+LqLQomTuBE5w2lvORmfzPzE56uMF4U3dBEHfvqLKk8sDtNsgjKHD4MI/tn4Elw
PlLnDL7nwXIBjhiLon7wnkZpw88q2yOs++0k+JX64TVO5w367ysc3GOrPPof8ahouWjfffS06Yeg
MZRIF3MkuJDEEzuffag3v/dudM1T6N2Z02y8KGJnSdaZ900VlPSRS9A05Mc5uqHACX1hvSgQm5Sn
q9FmGU4E6pC2eScncjnF7mIy8OoEBZX1qZKfQfPhKQPGD6E13GIdUdpUPVM6QkfeWPnBhlAnvG8L
NaiZ2KM0wh+DxwbjJVkqyMD6TQUeuqSlkP9aIkHUwuCav4n2s7NGf5XEyVOQNhdZ65c0RW3mkiZT
F/ZWl/tpSfOLvb1DlIqtynXCSGGz9L2LNjuluvgw62aLKugNmcRG0nSwnDejoAObJrceKSnDhWts
yY3Rc3Ik3+uUe02YObwV5AwM9AQYxXz1DcfxTkeYjiCUjWWnDfs47U6aewari/9gK0wATTVwlSRA
XUUT1FGY3Kim+8sQ/Szdr9z5Wc2osEVdnaxOrR3+pNTQ66Z0t3JwWkbw2kq2e3O82TY4u6J7I++q
XZUu5PKCsp8Xj6B542daYUyLyLD0Zza9mm6Z08iF+XnXUu1gatmPJnXuNIUYPQ6fUjO24EiGldKL
6NBYmAyC4KXtRMECohRSeRuBzTygKPsUCRE2c3CypLpoeCkASp8AFZ1+s+2c2n6SJFmbbkT0dQDV
DLwIXQWyg8oOjUlRvWY6je8RYR29QzpBtUU/oasBmlHabTh8hJaSP/JMPg1jcChicz/U1OzOvU+B
Vwf9OsdLSOurPsPGIiCKbZWj+Kvlas/+gIM6x+TTyRmHak/9Rt9zDIsZkptbWNtRa/o9N4E/jBr6
zQd98SFF+oueW4RJJJvSm18wCm4mVHWrygg+pjSguKU5p1l9y3CLI5NLc0fDxjQbK6HKmxnoDaCm
0JD5hyzrM0/V2ZPprRYCyArSwXrej1657ex836sJ+xfKPW/+Xrfp1oZwN4sqCxPI3kWMCST9Bkr6
bA4Y/NrppTe0g+P5j4SkPTSJ9oKz7GRbGok3CWBbLQl1X9t3ZYWxmt2buKRd3AtQTfGO0UcBXyi/
jrAOVzP2n5jxZmc3a47uzEirXdtYGyy69J6j0LbwqElj+ImxZtvq8qMC8xMtDfRM5geRWY8TJmyr
74+tTShyMrzKFOpBbw+PI01BwFrTCt5BCKYcuSpY9jW9hHzVFgQd2YP37tq/ZZqCbcjChYLa1S28
74ZskOH37sabF+E/IioyXljE+pWt9FORZec8qUBF0a2IE1rNwukfPav6ICPuMfMnuRpqKLXg3d3N
xJkO24c/hJUvTiCtH0TE41b6+dcsNG2jVXQjAQVfyrhUYTTgZIocHyRNhFXWzmSw0cUjtBiUWaR8
mWXwLrKHCiVLWAq3Y7iR8SV75twsq5exAg3jRrrDxojJw66uUcPCN/lWtwpc7aWfxIa001MdZ0dQ
3WnI9bk2VXB2dftDtiCwrNYal875R0WdSnhOdAdbpxYzLfUth4dSy75MNGw7P3rxbSDOrbadIo0u
wkxbymCGqEYb4avir8U6QR4wiFdtPH5VVXT33OISWchMyCJa2xFLjXRSkxN3ZT7oWf7FhME+9ASj
7g0x+ieM8OLNNWB0dlENbK7qtIeAJaIty5sgFJ7yi1QRdLT1mZPIdDa4aXUlfpZJvM/xAW5NdGfj
KPc0g4+TS9oNp8SXwpTHaGTOGRtVs4O5xy79DBv93fTsBNklTZCpGi5w1pAXE1Uv6/6N6++C3DW2
bmDdbF09+lp39G0Tg3UbPNWWS2aczLeI3fpDTuMsbGZecx32VBWxfZgmjvk8qz5KMVCsx+JbycT6
3DJ/XeOZbM5GOV2c6jt6nZwVeHK3KnEbWNq045WL2ZMk+dWoScZsw3SsC1TXWWXp/OIq3/aVhIUg
7Mrd6UHkrD1IQ4CcMTNh1TPY1/ViDRTGYEIJrFct2F41x4d+bn8MC9A3z3GnlRbFvxCYxaazDft3
rpsHucCAzQULrBZAcDfjP6ul2d1T3CK03+mLWAtVuB/gC8vM0NciLz6V6xXYusqjv5CIZ+/esWnW
/nOkxp9588RLYK8Az+KB0P1Tmtf4POd+7QE3hvHyzI6y97SOvoc7n13oeuuIYLcrKLlVxcgOT+bn
sPCSvYWcrOnBp6PHIZOkw1TMOHsXRXOZQa6G6fCaIXaWi+rZXPTP9qKEthdNtKYXN6YIT2Sfxhuv
6UmX5/iWrvO6+57SZMTXbwzPecm98BM2amtRX4/IsDluNyGe6OkRsqx9ihPmZcTC7wKH7l/Xl/Wq
IFL3IL2gvlJe76C/8+wDiWMMkkyAA+eD4fckT/WUjiMtT2r34D521j1zsYbHHuJKVCGrRhXJevyt
NE/LXxGCSnCPTrtRBpLOYFGm64tGPVnU6r5Et64vCnbYWlhhF1V7uujbdXxX68FWD0oMgqOU9W1E
DF8w+2F0zQQhRyaPXL5cdPPGoqCvPbT0VenZtPyzT4r709wHn4ILZYrucUCGv+ALI97QeNHnm4tS
P0KyX7TOySydne6OzHwWVb9S8t2Sxr5F7p8L52pI/Gts+jeWqFWLMcBcHALJ4hXQDdqjbnWwovm7
OflIlpcKvCa1Qxhdsca5deMUVlxLvUpJ0susrWOnhyjym0PdMToqMCrffMY2B+TNBEME3ZuMCabq
rPlkalZ17ZDqrPmzhvogkecm6gGuYUndJEilVkErDgH+avhV2dpsGAZkEZ2xbpgKagX92PXY1zjX
a0RCYuwcckLTVJz+pFRqDuNM5R8w83wxl17HZKuX3MzmBw+MHeMrKioTUfbJBP6AaJakDY3XddWC
pf0gETRex6bVQ3LsYfV3jtrVgToTsGmd3CTrn2foHLMXbVNGcnB8jO0i+l0nacblARISzMD+m9Eb
tk1H1VuJboZrY3VYSlvBDK8ZNl3ac1M8RzC3yc/VbH8iHk/3EEHOo97tXKA4jEykB042nb5UxTCO
qIx5x2JW7xS3O6gGkHcEVIXD1FjMhrryfXJ7jSuTd2t4hTG9agrYqnAiuvHlg6Y4aRfEz6xTiaIZ
jYexicF/riwz4f2tm5x2MN5pCs57hfyxnmbnNPZes1WNXwB56l9SL595WwJ91cX8fOHXr4bPvFHc
GozJrU59gkY7KbqLoqn1Y46ta0yS5WrozHIPCu7ktsGbHY3Ii3uSSkBH60HZ7Vlj1zRLo9AHQ7sR
rfcRSI14DOniE5fFobWsq5sBTuHpjfrulUM1i2ZVdw9CqJs/dO1DFnWw+bIUC8j4hcJJ21tt0x86
vbrPuXJpdGRpaDhMW0vHig71yJiqLqiUjPQKGFcy5BPatsIXs4OrB8m6tyR0tm7eJmV8HgfTOvWD
A4XD8M/I6F36++k+ceobZQ+gks46qfGHwGS6toLkqR9pYBFPei5i29oxpq4IQ20A0OBl3I5zdRwM
aBhFOdHOQZ7EbYIk3PoMne14xNxZwx7Ez4/wMUWyPS2EPde6xImS2Iwjde4h2FMa/k378/+dY//W
OYZI0P5LHfX/+s//9j//+//4Q0cNee1v/93fZdTGfwDtcf4euOX8H+OYGfwHkFTDw6GBD8xeLGV/
Z7hZS4KzhT97+WHuoq/+O8LN/A+8Yi6hHEiel//K+H9AuGEldm3ytgIfhasDWeQPGZ5L9gF0Gj+9
oXW9N1XxlRetRAzi9euiozrTZ///jqu2fKJj6vDjDd3CM6f/8YlMWjVbRn58M2y6pqXvf8atxHxF
W/Bv5JG/1q2RTPaP6rDfH4fPNbApj8Hk/akOc4aC/Qmi+K0vaDlqJESvaNK/kozyGHv+JpP1j7Gl
sDUlU5y//mju0b98NCFXPtY/w/QsdzF8/oMwLdXyYMwQ8d4q4edo5ehxQ3ndxJa9++sPWqR3/yAe
/v0d/QA55d80jdYf6ls/c8vOjjOwWykNfnD05AdO1j1FQbVSMuFECUZ+Zafu9G8ktX8oRvlgEGZk
xdmopNHVesuf/8M3rDrCa+q+jR5MUjmILGrf2MfefIMCcekt//W3/C8/DB0Myk0XD/Cfd1LhT5q8
rooe/DH79DL2GicqOa3HySeo9ODffLV/vaZ8NebAJlElAfLCP26e0yyHMy+IHvAiwoFmkK5b3lVN
1F044AiUokc3e//G4/yvD6uPAtzggVkcDY79x7th2HasqcbUHsj/sjatR0xT3r5ZXXokcNTb5B4x
kE7iP3UOepm/vrp/yDuXW4l00mVOxIJj8tT+862EpjZrWZwkt3HKvyoHT7tONE8QYDTQ56W6ca5/
/YEO6+gfTy2fuGg3CaZwbOP3n//DwzNacYH+JYgJoOEUXY0+xlEaxas4cIIVEzZOvzQQ1m1rbkeB
AkAG8bd6LL5ar/g0EdrpBg4Mx45/GCPjpjzXwzH5VhY42xbcUcBhGPF7h+ehuqR2Q446BLgwj8RH
LJn1qIpLaPS5hWTOfyoQGe8QzfoUWs0boXNfpTmbG0tmZ44GbxzHJCBjYa26LN25ZfViOQLwQuVu
ekQRmnWRqjmX5SK94WcETYkuVvLrRbp5/+vL9l88l/901f5416uxlX3UgpFo9eApaxpv3VrG9zaN
v8U+BeScBA/CnOr9v/nU326af15jYI/gIHaX//k86//8fGidp7uLgPYGcJ1sBJQX5AkMVAEOMKip
BLFL26d9UVBNdg7xDqGWa7AwspRgirzFuqnJLcFbZ693uCw0NrZuX/8w+5GStMjop7jdAIwNDp/f
3lDxnwnaqq5BN76Wtf7Go5JsGWXibxgfKle1N9nkcK3qADoehOuQrEAYHGDc9lMTXa3B0sO0oz0W
ZfVtxrQoRrPd2/Q868R7zxmJPJF1DPQnRn+vVATgi7S8rLUn9ANBvxrMjJwyR2ZLAkdh3BPb+5US
OsVkEaVZq2Ov6Mm9cgn5AMQ//0xIXN/oA/14FQ2fInCrNUdp2tBub68bBLX7tCJOgBnmMq4osTzG
Fs7EtJjqE47HR0fTy6vUM/NKQODLnJBS12YuqUNlH2/0zjE2nJapHEykGWVE0VtY6tRK1/jhTQ1y
72LEkokfao9TFMkbrfxgLGhTGhVpDFXq7XTLKu5tAjE+0USzNrBmr61SJ1x79lGBxhEkJMzvxNCD
oxwsZq2qWmbsyYgPchj6c+S66tg4qjrlPtwraOU2IcTDPTY8aq66uFcW0YaIvm/TSGs90lJj2yfx
cAfMAbPDTPV9NsS/QAwyD6bvPFkp3T3Nz38ERl0gi8uEFfaElWzTZprb9TxVMwwXKwoFPT86hgBi
mlnBCwzS4YTCObrn0nzvO+azSvbePUMNmjB13zuF96aPehBKv0XKO3WMphBsMPS82WU/3pwG8osA
IfermgiVM6PkE7kt/sShoEOn+xkza6rZfMjJpzZS7M69VA9M+dU6YJlYUWYfK+Ecu6QZlpm7txJ+
LGCdpKTSC7oVSW5GF2OSyEOCgYjwaJAb1efBvphLcZI1UFNTU+kR5Fd7QXz4ONXyV462FiYLDebK
4MHhNGNBROwLmB2jwjpTdifXZig4esJb+RFwQtH57sbtaf4YFhIN6aCZTgKj3wAMFrsoaH+wen+m
/SQxCxX5Vzr3HA4cpodl4bkPjjk/yTRrHnNZvohI2F9R43U3oy2wRXsFruQET3LezUh5JsOFZz9Q
jJeiOEdtLbCDgtoEPHozDPO9yqAicVat9yDKBxTP37KS2G8nRmPCwpyunBl4UYBYlikW44m+n24U
rt8MYT4HHbkcSdfR3B9G6JVTmZ8HLYWilfUjoryE1jrcn9kcGka0uQorDfFds5x0FsHUXBtW6FX+
dOBhbx+7oizprDOC78Ep5a29633vUHk0kDOb9dGa5Vs8MGLQyPSSva9Q7PCTvBhtkNI+BtI337xB
oNW14mGPM8xeu2OZXs3ShTKUB/Shy4rpSDbSNhKByna5U79pJY3aenauLCfnuoeUFsEqWk2VrNaW
BepoyL9kS3wBnG1yM9OZ+W5ZM2CmWU/Tas37Q+nGDpZ0xLoKJqWGmtpDEaGTjqHhGSn6vMjOj27E
ohDZ3VvcOPmm8SC0EycovgeD1ocmbTYu8jh9mr38iurA3Hs6/PNUDjvsjFukOek5CfA/60gt2mge
4eiCkPXJYdr6jJlpWPKoBhbPPKvXTluGLZiamSJ67qEtIKlOI8sDJPjp3mVVsPu9x+H1zMOh4FLK
2hTbjJPoetYauVk2PzHp1oHtkNxrl+s8+pyyLXN5A9xSDxc8lsfweI/zKV17y0ABtA4Ol6CEANsh
rihrPpVQJv57KHxbVBhM3g2FwQpxqNsMPiPDsgsZ/navrWmjlMy+egmRGlbDfrY9h88MnCfB8gKI
j88lkelLmYu9KkZEEI/8BQyAVzBtxmMteEJqg0NQWqIcSzxCHO00/9QmwX6uSqL0XA7SOOKZPZWF
fLIjRo5S0BWf3cUiwBMA0IJRumP1v2YMSOEQAWYaODx1mJvCymM86ipATgsoLZi8J3MELa+xTfyq
2vJclCS2SBfaASFQO8q2746h5KYtO0bPDrsGbSWkPxpBOg6SpCEN7naLpguCQejF008/npBDjfTc
XVJ2dkAJT9M0vpgO2gI/+7RK+9owuVtNylYrTPL4LixCg/pSI0rUSr/ASzgrQ4mb0MFW2ta9qwMC
PNJvjlcRW9p3yPs4Oy2/fNbxjmmBNm0xc/hh5jsV3L743UDxtWGaRXQJRjJRntPSvBNFh7oRqqTs
6H/ZcoF08O62Kniy5vkx6vNNBozJahTj5+Z1HDmbddPwpjTGKsbIs5F10ROOSGOtfOdrebAswQsp
qanqlDcxV1COCf4MTROGlpu8sxZ8c9X0mvXpzTHKrw6UmF2SVmQlJ7snNF3RBE6EdgxqsF5m7n/a
vQMMjHg/wm3wff0mt5EoBNUsJ5Y15pePYZptsxiRkJA6xiZkXGENvBWzjGmFvy+sKTnKunPxHYvR
Mx1Nhe49+TmnqVj3igs/LxtIvixEbkBG0ThxWDS8J2IkifKUyYnkW+abzCaWS6xlndjGrvY983h6
lyyehyH1D/7EYjNUYHrttvZZ+3gJBKL6MuAt+X16zzqTmXiVX4hAlptBgx4KE0OswcNck7H3Q/Il
r4Xf8X2Jbd7Z5biACy2idVr/semwj2i2eYhLIKWWKd+ASR785d2kX/41BnW4FJcm4Zn+yDOgI3gf
PftKQMxOjAyuwc3E6yYiPs3sm10/Ii8EtLtuJrPbiJ7kei9jFG8610SLt44w0JAn/WOtSI6Z40GF
JHtIBHVeWOAqgaT7XunNe1MbO6JZol0fl5whYeCKPDipNAeXGL8mnXlnwve9QoIdu8OlxzJO0Ws/
M2FnZsfDOxJBspqg+608tlLaxaQbpZr+2mGlA2MIJlk9DkxB/MZcy1ZDPz/5jznWWtJ10ZlH+XQa
oakhbmJok4B23f7eN0rl3KPOe6KLc/VxCe3GxQsodP9Q53qL1YZHF/KZSaea7oMXc91qFg9Pirff
XQdvFEzbdblJMy621hDD1vbcxmJouGdOTmZO/EWCJMiLhfzGITIOZ4EYAFrvhXIu30SL7p+mrh7a
6IBG8n0fzMLTNrVC8KUNPIEu147DeRVfq9RHI9NCIYGqF6wbK3jqYpbmUmPrsWAVw3gxiJiVfBSj
ewRjQfOWU9GnCRsfYwdiZWJOKGbCnjUN9tUsinOVskKXVFxzV027uijJ8PVqNIUYI/uC/cQbXNJG
kQvq03tqYJwaAd17HbOFUaFq5taZyYA1TL/DC88orcmrkTgBiK9CvTuzFDQtLgHGLAwfyuXjiRdy
Aq4XgblMoJPiSygYZxW7pVWyWy5LtjUAucxQRK95f1+GoCpQmwbX2D6NWXzQ2oXXXCHQFTXQjlmI
BECfqLZ1RKvVifqQkCXuh8Vqbwoqyig3IJpObMCIeQtLtFu9x9rlo8Fd/b6RbctdixcQZ8URBWqB
hRSbo9cawl+1iyY8c/2AMH42f+V8WylpDrsxdq8pzZl088BuhMg2WQyhzxDgZcyZmbguALY5UZIT
0KwhH0hnCtSxR6VRJp86stIdVF2i+nKCgfUs+QSWx1nRpPC06jw/TQZE8rHEyIFIzOTqJIZ6dibW
hIB0q42yG3Wjc2QdYPkWxL8u+plllersLN/6tNHD0TUumSR2oIr5um1SU7Ng4jxqIF2lg3dGq17n
hokuK+AbaU/y1BrWoQR4irbLdXiytHiV60uK2YwXtIh4supMJdegWkrkZR/2JypmaTGzMDhT7ZdG
w7KI2V4brA0D5v/gL6ZCanyX16cTnO/4Pwr9EjG7Zypv8/uKpPh8anIURSzIztUUpJ2iMteCYcUm
qp+lr6Nv4HElrSvYGlXMA0+V/7/ZO5fdOJZ0O7+KcebZyMyIvA08qXuRVWQV79IkQVJi3u/3nB74
HTzw0IAB21NPGvDj9OC8hb9ge6MlSpa87WlPem+oN1WsqsyMiPWv9a0ASDRag/uVNQxtf453eoX3
q6YRjS0VZtjSxGFQRutoRPXJvfhA1yyjYM5rMFNZNUdXv3X7apNV0tiGWJb27y0NWoxvZHIiCKQJ
ZzG/eSq52cyZha+teRK8b0Vkrla30NkDHrcXlMYuC4ixTFBUeCZifAxqwC1mifU1xl3OJ+kHTr4M
cvuSyh//anDcZk9U2rkg54jPO3VvcNRiLYpvWxZDfDCEp0BZiY2ttxh8GISkDixzzg3pJh7hmNPT
4W+11H708A0tNSb7q6yLmjOej8c2mGyeHZp2LK3xq0seFn++JCyV0sg3lBx+VXyBnNsyIYKL5ZPe
dI88J3Aew7wBBf4gc92hEdAAnpxPobWkLqvZQOWh/DyPN0w094HNLeFMlDXGox/v6z6SjG+y7P5d
vfjn/OI38wtyah760C8oMH/97//2r//zb3/9T//y776+k2X2X/79v/zvn/pjdmH/RbdsnF9kvx1p
GkiWfyBg5F8I7gvddhEP1YziH8MLCx6eZ1ISa+gQG99/6I/pBdQ7VH98KTo1LroabPyJNtoPCju9
KbpkroJCy2/iMX/7XpQycntw8sDSz9McnJ3QuYZMets35fgbcfSD6Pb+OoxbXNuyLBuY3wdxVMJA
IS7T62ee+jiPE1w9rjjZ0VXZxxUuF2aNwvlNtcYHufv9NT1HmND8PNYL54PQR/OsYVizOZ+zhA1e
VI+vft/fuCXpYs7J4Z9/h5Zu8HW5Ei4o6J7vP8lQb7K6i2v9HCTpczzkxymFFybbm6SC8tvCaB77
6fmba+30d/Hw2yqfn3yq6suzpGsYkirhD+8whhrih7kznSnYZYXTPASe4kYbCMtqLvYUtN8+X/36
NT3jx2sGlwpKJq/MxI0r+vt3ynxaozoYbFAEZ+Y0+aqIl0rIg6fTbZZPmr1upra9ApWiLeu8mnf8
J0cpiWjV6V2nXLaQ6GLLpA5xgo1BTu0pir1Lx0Bdqeb6ugZ63GMQqCdMoZ5PRWM2omeDJuLt0AQr
BQ7wro21fUAj8mKc7PSzN9tsiV3MisG0y5Q3AnEHBoDyS9gYJyrloMAGgDIFLcuNspu5AtPtt96V
DsqX/hByHYqxpZd0NU5gtwbF3wpMDOqWYnJhxz1Mg8zXlCt0UOEhd7kgvCrF8rKBemnAvZKpI7gP
7ksq7hd73PY+TKvrriexKYss3lFg3q9GDaMC8ujBBCFmgxIbMd/aii3mABnLFW1sVNwxElqnmknD
Lhensg+O0rc29Mw95n4Mk18HEGwG+YVLusdQVLO0c46pSpa/884U+SxWDDT6yLZZBxUtY4y68Ep5
JGZxRwDP2cyKoWYpmlpdwlWDmdfv2/YpwwOw6hR7LYgNTh5hCN7YbYZ9T0nLq3RH1Gpb4ekAuE0C
khv4q/66UnQ3A8ybAPdWKu5bNaN8ug0suEnv5xczxNw4YohY+iDjDNBxwsaGOZkxdamD8cCAwXqW
ROEnRZwrQc+5ikFXFtDoJFi6oZeXcYsHwlPEugJ0Xa8YdtDWyRdkLxAI11p12YVYrr3xYkSHXzhZ
6eztpiCcKj/VFolhUX2OcMDuRBLswsK5yT1jW5k9QYfWz44RGJlPeTnN+9QJ74L+0YD8XWb5kyWs
L1JOV0bekpYgsTh4AaKo4MxQmJW9jkzaKlLg5zljmossxfISxJyUtA7hnlSTdQTJRHlylN95VkKk
JwdXyVToXJvOsLRLeU4xi51TS3/sx7k76mmfcqY3j/EQ7NxkSBb81jCOTbHLhFr5JY4nK6kJNmYX
urr/2WDN/XDbZO64rNLpfojsY1UbZ+n7S6szroKy4gijU4Lg1Xet/TTZ/b09WQfbarjT2I3LRF6w
TSb0VmOoEZSFO2S5PRUCN0JJIMSlkiIB2lHzP4aNLc9TzOmgdW/iYn7AJMLQW7QbA2V/SPABtYVz
zGv7GKTIFDNF2IHZ31c4uvx2+pzOO3OOoFhK91a07WvnzqewNl/t2rqy2VLL/DE0jx1PvUWWHviT
xqHfhrMb5bnBtmUj50JVY/Y8PVT6fHKnr1T4fC1NOnRa+iKaimHxCT2b45ZPlHUaOFxSe0QuUEDX
YAc3VOZ9PoaXk1dvJp5eS68ZX3Wy6Uuk2avAwVBvYd82ix6DuzhEBN29iUARXqs1QcynAXxoNLEP
I3kZ2eV1NrdL3YASGZVXXuKWG4P26mVqeA86sJCQ+aO0zEebDoQpGe90LFJxbdVoJPx2tuHckhlY
yTY+Ob24q6LkyOT7RGxh2TbDHWrHoht6BU0+ZXgv0dnlK9LyIUqgHJjtJ3qXthl9DVaIpg42VAun
h4nikijVCTjP+Zoi7jsUmnVuk1ONk88l4e3ZevC18Mr3tM8UQ9F5qmWraTbOWP0WnYusPmQwFd2r
MpKfCvU8I39+klW/FLnDHKVzeMMxyrgIsc26b3JKDhQbZ4gTg7GbaHw4VKP+Snv8He027cJOfePO
GckEGFpWrYjATKXYMT+4NHOkFA9mQ+hvYqxIpcuFEzhvjtEiXAfddtZRiIKkpzC1Hp4N3LXEnI0Q
1gbKIEk4xkO0FYt6XafmsccWHBvBrRLQqKuwCG3Mi8jCGJpLnFCrISiumOIsg/FOIxq8c+3xjoD3
ykjvOZcsHWQ9D385rbg0WI3eheHJB9907my/R/bSryZzOtUZ+yNJEy3HuaWPIKOkndTmLeXDS29F
xwrDo0iHLa7WlDxchsxiSXqEXX0ZOf6tl8R7BPoIe54FbX+u7sfMu40GaS/dvr6Rvl0u89FF/m4q
ruDQ4MmF55Sz7JtCZMXY2VfK+O17OLAHzmMbUVi7pNXcQxXVj77eoO568zbIZ8J8YlMlGkJ10m7i
GYWOBOqwQG2GbGlHzVLETrQR0PYxQzLc4lz6aaRlFb8jGRe/uRiJ4ocsF0zH+DCnmIh+4V/TRLwJ
DKZKvYROO6ySiuxAUQ8kEvwnq6RRDfeb2UOP8IxD2ry0Qb83uTosL/sUzNrNaOHhN7sF+NzDlCaP
va4/zsTqu+QLeYSj5eU0N1lPCY0sZdvchCR3OVYRhbavTJspMp234zpyvIc21j+FQ/1a2hU3jbVT
KdE2tE+kKk96RY8AJ+bXoS0vupCyA0H5Tx7mC4LBYLESi0lOXFwFWgS7w9qFprwJ0mFf+GB+J52K
jpAa+WZuDpOFUhC16dasOX922LTHHlZRdWGTdSNO1IkJLRfzf+j2CHqTuWvc+ezT06el4U0aHpOJ
3HNvrWUTrv00ughlt/aKCCHYvKqntUhJUXuufCzaC6cN9n4gm+UgSQDRrdPZ6QvNOMeuTY5RG33p
Chb/ujzpxWeeS9dzOcpF52mvVSaLZUXpWp53d+qMPAX9abaYM+vcIIVjvmhzf9nW5jES0VPtZBe+
QAGI2nFT8s3VwPWXRpyspMRY6aqIppyISFobx+6RnCpcox6ExiR6g025NKdkWej116pKbmjHvtIN
ytjM2CBGHluoXxN4C6bUqzKPVpbmfwUyxCBBO5hxeptGo9LA9Bs91nemKmto/OyLHG5z9Jx21C6K
ivQNq1UWRQzVEJOC8WZkyrKo9Yb8vEs7jjHyVeQEOhfQW9+EV1I7EhVfmHVvSoo+ll18FfoEVS2T
kRra9eS/mHX0mAhQNEVBsfOncMpOaRY+ZiJKF16iHUq0+47bAZ1a2NRscW2OWWHuGN6NK6spcWv7
I89iO9lOmezZOVTGdVx28sEDWrAQVaiS3JAGnYYnXj2QdR/KlEibFW3LqtqYTUkLlRPkWzmXBgts
6bwQuA2WMpyum3gkj1QNpEsK6MRhhkt3SER07ES3cwiENF30ZppURIt7baZiqAtAjEwugIsKAyyA
ShJnfZoDyK0rrDY4LfH2j5AwxhHlrqS5Dpj3JjMJOnox5cQp30Pdmvdda60Cu9Weer8vn7pcv/DS
mhR8RM8ZFVeXse5j263iVe2ranIbWz4O1WTpYptYJkOnL8JkpKp6DAdG482wBSjtLrCmTTfCTLVN
1+f9JnCNc9vH97CXnkTogoyJJOxyI70euHzXWZ3dNLq7SVnN132WXQjWb6Isj4EXrMu2uo19uoZ9
g/DkqK4uKCQZRULvG6MhPVFKhtsGhAZN9xOnEULjVR4B5MDEngTR3eAnfCccL8o6emnDKlhRP0f5
kJEsLb96Y5xortrafUF4YU/ifY2kTtvWYC1b+EcbWe5UYXYxEXNLQlL046Cv2BKSIKBB5LqaWHob
p9oycHyUYryPtf7GdEDDWASphSyI3cdgnUqnd9euzvCjYgFYJlywGnyLmn0BQb6Eq7pglmqUeHXZ
+Zs9IqfvMkQTkxi2A+3K25JurqbykMEzrYXWOh4cJPWlpFxr0bAWHVoWQMslFm8lMeMVfBcrPzVP
jRVEl1YM/qS1suvSMcp9lKJSMga+7ntSJiEZQOr9OARoM35ZIakYsSmkWWbCgJrUQJ4SXQxBRJbL
wSpPSQMJAAdisc28yj9QaQSZvIVrBEaFyqfePzdBznkM5tCip9abSyflqhuYcAp2yFjho2A7pNYl
PUD1Wmb6KzvvZA3h6cQPV4s2Y+cf57W1CkdyU5SwLeCNFVtWrYR/w+I06jyOMh3TMSTfdOUpnmyn
06XEnW9GYiPd5lDGFJ7r5fySN2w1K1m8DCPDP6tsonUSjjS1i23fG8ZaNwL2vPj/J1D9DsQwg6xl
Pbvjui0YwoSNhdXD7/19rvfbqaVKJZzlvVlV5SJCqT1UmX87F567sjF6t1KO29DWPiW+fsjdDkMV
giuNCK8mY1uA54nlsPJ2D7n6RIP0wos4bGIzN50+1RZJlQ1XbsJn72f+RYoeegrDoLgMUNGXrU+y
s4JT65pBuJIEpxZQlsTaM5qT5XlXWCWdpeayv61iElpMevZU8HKabsu3MCTs1rvuLulYAcIELtI/
NcI/AYtGe/k/y4R/+8//5d/+43/9KBPq75RpfvAPpRDVT3rSQhAUlE6rgoo/lEILy/IfNuY/DM78
mWWYJqgf3Fwcd1CH/qERYpe1iDla/BO28J/SCBX3+lufIUKa6aChWTCTAb9iXvte8KmSys0te2zO
RdngGe2KWyvKXqRsTZgGTJf0KWVaRuxSTw5R0K2MefqNlPej0EUGzdQdLJY2zNOPrFPq6SoefG57
9lu564Bh7pVNoYRYcKBgMFgDtw/WiYvV65tv6ScC248SIixD1C7DRirUfzB3h3VHjzNGlLM0s4Mm
GRRmfdHtwp4JkimD9jcG3Q8WUj5odEpeCUu7I/EnqV/nG0NnnBdAA+KePHodyi91wZm8Ni0LVB/Q
tqjGHbHQ+t8Xgls/frzCxKtr4vHmguJ6+f51YTfFkW975bnNvXsdXynQKIKmSdgIskfOS5vEd1kf
zisj6CpCkhxfJ0fM+GgGymNnqsLgRPhlemRbK3dcSpAFQqx+7vzZC4dXMy+Tc14V150lMoLP4DbE
hBlMC7EmadYAlRIP3GEwVYUIGKE5IMjKyvPce94Fefh+QRHGHoWNLXIACz/Vk1NdMqeMxjneM5c3
2AeN3qbz3IziAcKNPea6lRVMhP2DrIQYKmBHlIW3mJOsOiTqxBLELPxY228drW6vNWAtwSKVBQXE
ln6ksQ+5xow5nNdlDwumEOsGqCfGfHNh6lGPt394dIv2IYj19h7/zvMcSVZuMT2HCRn0OarPPsYj
sBchK9JoB48zeLVNEVTThQ2hGJ2OrFo+9wTIy+Jqhvs6QHBi93mnuyTjQTN44A4CAB89dCVP0FlY
2tZr5X8Nc+ZB3LKcVGmMnH2KFtzInUG2ucXtkBlsn3NyzoJw+KXu+/hBw64m4N6Gd3bPaZj6Alhv
xAI5CvJN1sZwR6yv3rEK4vwt4rvJxsBZScB3mqtR9jhiCPPq6iza8HkaMOSlapES7+vVYJg0zEaX
Wh9f4DRa5qxsWeA5FJSo1c5m3cvVAliwEqasiHEVfbaGccS1pFL6HLVrVs9YLaNCLagpwgzlFZAo
WWvnVvr7SC2/YUU/ZKOWZJO1WVQdBBrrKg7l0iV2vBzUMi7pgyPVc8IkGK17tdTjN3hxAg3DkTG8
pFNvryjAOkAc3LTsE4LeppMjbbaz2kJkaTwsUj1ngyE7IvZqq1EbXbG1BJkk+n+3idqQ4PSZFo7a
pJTsVkq1bbHYvwCTrtfBKC4btbWJe07XvtrukP2CK6K2QLRjkckqq1r99FlTG6VMbZkytXkCX+ij
BxMWT9XWamSPBXgJy4r6RNX2i1Ay5RlqSzbPSLeBzjYtVhs2WwMdJMrZZz/uf5JdWy+ayprQQzrC
4GQyVjjdkYa6kaNPuwtUMbgnr0nweTuzLO5Mz0i2TePCUuNqz6zxKKKR2TngnzTtxkUUy+ZRj7vt
KOghbVI2IXO/MSdYujSiLuPUuqm74JSkqO2p0ElfRgPAxeHsZ475GJvGg+HOT3PsUt3Y6+FqlsWl
1vGEaZsGzFDhestCi9Wh0dzZHS4gc2QvPKTw+3yIpcy+vTpkJJyhFyTlZ6PG6SxGTVvxhNQW3Uhy
27PAfqQkAVeTcGvkT/ACQ5fn114CyIptPMopebg8iD/pwEQXs51MyDahYWDqCY4dlLQFTFtxgWsK
dk7jNVuRVvZtnHBG5pHT3KTe1LJBLgVCvmZTyUxzEOyJ+TOW2GHnJ/anVE+ja8hDYlH23iceetE5
0Htm2aK9LopdEGNzGIW1nkfC9nUbzdQCQQQaOaXbqgczmJ5d+y2Ky5MZS079idwbEwYMomoaPC7m
5F5KunpIZH0ZBd4hbXtuuXLZCB0+zkTtNiF2oIExdBX8O8vecDaZEzFQNmjnHniO+g17zHiUV10n
3zRhcZ0XUGls2jkjvyUf69F0FNg8akEx9I3cpXl+aFUjcqNjQII6i4kx/cyVoVzUivE8twfovIfa
5A0w66d5shlQtaUCGOvXHXqrCHJj0QzRSSvgltq5vm1Tuc8sfGeBWDO8f2jq4ZhOLiWgvNcqfjIR
OzkNYhgJJnAgrPAWLbscxJoZFpk7HJqRKKnyMvRjthrqCSxf7qV0kcp8Y80u3L3CuQ2TEuR4SGVW
dqovpAkyw53hqybO2wRMHSdld2LsPk0XzPJCqE0w5zQlpuEaOsmaTLGpeTNdhik8W3o5pZfNZ6FR
1VjjtMbuE0zaTkO3dD08Fpbr4G+BphvAL3Z8jmjRxUB22wunCu+ogonkPlHo2CnxcMngukAnUKSB
KSifTA3TzawPD47j3AkbY6OeMi9URY+SwypiV4W8qNqmmm6FqAVb1ZAX0zC+hZq4GaW4MhH0MVo0
zI18p9mGsuK4oTWkNLOXMcHkgzW73aZ9sGpHTO7ZqFwpESrHFHrevdHH8JA0uakskJtmA1FfXEpH
ux5TLhzc0Ncc7LYKzUWz1acGiCetqc0qLfJbWxsqnkku2Xx4Tk55LjjhbTy/PqcduCYZrJy0+6K7
9oVuPJp9ecp93A8JtqlmvGTMgVk2PTv5/OCG4liGHmOj2VnVEHIuO1TseqaLPpgeXYs6WBlDERpl
tCkqrGWQMAnu4x6K4+eoohA7FN0T81FgPZSNBeZx6P37QVlByob2S/zsTPmalRtrj51lHPHYvyZu
e8Rt9ICviYSv0ZpHhzTAKRry/VT1KzMW50ljFDjK9jAYEd7vFAsoEJBFJ3RIr4aHAQTLokuXc8hD
XTJNUMTG+6qEWqMFn50ZI2MbcAyry/nBrMctnm2cbTY03AgfVhhfexbp/mbwb6tOt1ddHXPUm+7j
4lXXrft2LkFGtFuBGFTV3SUVcFgnzRunq6atPfNXaT2vWzU8xQqiD7WBTi2ONC1k/HfTtJClrS1F
UpdE/RmjgN/853nv/+q8R38hG+hfHPb+w//421//24dEK/N59VP/OOlJRzc48au6j3fnxx8nPfkX
DAsGOSGhS9tVZ8B/nPdsh3G/pzt/N4VwcPzHec+whIePBAOCsPgL/z88IRw7DFz5nDd1Uq0/ugpY
gEqtxY59njOEX23uqImJrR1852Hxzefyk+MVb+bbg+X7KzmWpN2R39oEkvL9uSMYigBTZlCcwwmm
s9fx4DNpo2Gb1PW/eakPJ7m/vxSlJS4+EMPkpPX9S9mk1dw58IvzaHT6Bkr5q4/FZsFcRV8nwjn8
+TemijEMuo4MjnIfDlRslGdbi/TiXLfpF3IfNyik11WTPP36ZUxlz/k2U6a+qm9fRx3svjkwwrV1
BzMTxdlL9AcTGMQ85ld65gHJlTHJOvfk8N7qobvx5unJrA1IUTXbYV8uRflK2MdbqelirrfPnEzb
5Rgymo+cEfxVRBisXuqWzpiReeuvf/GffRvEUMktYnOSPxQDhXPnijAairMciEZa9XDDnOjTTP6P
nYv48usX+9lVRt6bklCLe45v5fsPqcHSGkV6zuk29D3CA8wy9WC4qX3j8//DC1lYfwiCC8J+H64x
LAiBXdt9eUZ3v+GJ/4B5GDIG5oVfv46hvtYfvnYb9cfmqUKg98N94/QD2kDjFYRDZvbgNbatGa6P
HNO3IJUURw1zShDNvVPffNHPJ0qmoBjR0jd7Bqc63TuwTC2pL7icYjJQgTQ2v/4Vf/qZE2wmxU/X
ifcx/JsOGHkA9hXnuLCu6j6mdoC2j5DKrz8ZEecO4OHh8YGrR5X+URlK8qn3otjKz5zsqkU0N/c+
JQksieLmT78jVyffbxkOldB88t9fRZyQ4464RX62RO4s9GJQ2RsIkFb1uyDxTz47lzeCDMT7QXj7
cFPruKeqxOOVqiK4J1IKwjsqX6Se/sY99rPXMXUWDKxjkgfwh6tIM3KsY4yuz0ben3rN4VgjjGYx
z23xmwtWER8+XrB0RvEc5H3RvfPxFixdDERGURYYZPqbjOgIHVrOSdP8yzII7kRY2YuYbitFzB/W
kTfu8NDkzJpACav2C1hfKZGbi64YH4KM6nk9fGnq+SJrUSzGhkqpmpSCVnGnEQm8adkHMVR4K63y
kn0nuyDFpe3QGcLEprim0FCisnjrzQKdQvMgr2LcYfDjPwSN7zBwsik6mcd1pv2u7e0ndy4fBGs4
uwEqoj4+InrHDZwZR/6ZRs+HJNLtpda229j2OSXqcJOLAcLW777on6wS1L1xpWBtwlT68R7pYzS0
sdPK8+CWcIR1+4aS3fQ33zF66A9fsinRKCyVRsfq+ZFlQPJ+KEwtyM/+DEXcnfTkViOkujO8yb00
vXy+miJ7GyNOwU0k8URmovxUDWxny7j0Dm1L3ZmDO4Qp+piTyQxq7B1TV6zqhkGfkUGY8xvr0poy
9txdH21DGALnfsKlEaVUn7Gwx5Coq3g/d3BXbeY829AEV1FkrrjIwekKGTwbuCh4YjxHzQAxjqgh
Rzwohm7UE1/BTFI0gbXA4/nV0pviyGb7Hn0w2OUtjxd/Su51wwu3TRrjSCS+vg4c7zWqc/A/Wbms
zejebfpjaa5067KqGxIazGaXel9CuLOcK+modBP53NVUps+uogvVYNMWHToRYJzBx0ORq+wEjkPP
NyMwoQy70M+g/1kmeeNqXsUNHMRiNp8TZ7QXg+8UlPDqLvsz4awZ6hYWH15MpbuovWhB1Z+1Grvx
MOTGK84r10v6XeS01A/Ty6C5mPbtMD87VbtzGYQvPWP0L/QpviJznZLdExyuDIycgbSAgztM3/2i
w84Q37np9BwnyYWypaCljPfd5AQbDJGcQ+0EElxBfnroeKLUFn1fU1o2wImT+mzbQ3UBy8zG906I
Ok0ZWLoim7atP4agu4O3xsgIaMOkOBg6Waqg9S47kxQlDY49aaA52ThtWmwgz1WXqkbe1mrB30PQ
Nu4wathp1W3zsr/qU17dqMmIaR5BiQoAPArwVF5lYKQWIxnDtZfgNnT0BjJ8ooXLSMm1v144jB9v
PxZB9CO85K7FhumDM9j1QzvAkpqfkXQjNFefgIxib0jvDijFW6hHn/0GJBidH4T2sIhZJeU27Jkh
J5aTtigrp/vdzfrhgaxGOrYj2RHh32Vb9HEHgZG11pwOYDmssGAdxnF2FWGKTTud9hhB0JKaxMuo
dl9D6rmPUV47uA9/u0t4N0V/s5H5+6/hGPSum2yYfjAwEwqcfazpzTmNHQETAcy7XugFfgSmOx5J
ssmInwN+j1UgO8L+5bRqKv4EryBXJDdKwxh7akizFlGYrxsS/zy9x5ucKNVFZ+AP+/V3ycDp+4fc
+2/MEAruvG0L9S/fbwOSrsqz2DLqc1AE68r3vhj6mzvSaFgN6LUmmUynmfGpUPycTjoo1WkEi+4P
n2xrTvcW3yV56e7JNRWHUTvYddBiHtT30jC0rRAaEb4EODyeF5OOHzhjAosTz7C4zp49A7fcYH/2
tBxeI9J9FOd0twvjHkPBrsqdqyyiGCIMhxe7EoexIgPWJHsNvCHKbnw7oadj9QmoF821kJbI6soD
f7bw8Qu62RisrfC2gRiwCCqJ6EBmnLm0gapIh1UIIq6h8YM8mfUu3D9rzXQJAX/Cn4TnYuoTOHZ+
u+yq4C1z0+dojN5AojwATKZSIoMzP1EhlgNWAAO5bicLt1Bh0v6aQvp8/zjwQGXLhpD3BYlusBEN
RdD5QCuC0stCjnWbivgLvazettGq4jL2x0scNSnJvt5cZppeXLaWdQSW8cQSjLqLn3PiGcMn7XTp
J1iOcBJ9ButKFh6VQFwrqXhWonGm5GNfCcm9kpQbJS4TZ9dWo1ESBTTqz5hfvZXrzeE+Q78KFlLQ
EyqUWI0OJlY1+nWphOxCSdrlPNnruWIAotXVpa6Eb9KO3cJEC+dA8AAKXjyWojnrJZ71DN08VQJ6
g5IuQkGMGsaAOWmnDq1dV6I7VMJPVdPTr44cnylhHr5VsvQp25BzhsM0xueLPXpvB213OaDwmwAZ
9LpBVB8fbTUC6NUwICJBtHCxwK6ckAoFj5mBqYYHmDFB6Q6GscBSn65gzV1HGHwAffvl3qKCHieE
so9gJNFwlFR5DWBTmUzaBpdqh+8E/bk4WMqK4ipTSo07xVU2lVYZViqcKyBV5XaGeb/NInKJQhlc
PJwucdn7K61pEABSALUNfpiatcblAFsro4ynLDPpXLprqP7sBZWhBkmYTBoE/9xtOeD0915WPhI9
3vKsZ4YVYssBDUbPF04dPYQIytyNMZ6ncwfuOmXqGZW9J8bnI72vIAtaiujdF//dCCTbt6JNl+Hc
2AA4MAvRkvziKvvQiI8oxU/EGRLvBg6jjkWV+SS7E2U+CqyJOKKbpqeyZz86uTwIUNBR6pRxKVEW
pgovU4inqcfbJPE4DXidrLyb1y3uJwLsN+O7HQpflK0MUlJZpSgHeSImeR/ioerNXUpN+kYqZ5Wl
PFYAD9xFpHxXs3JgaSU1P2AKd4PAUBOnOanICEdbMOA9tePnuI3PYoI92019vBp1eXCy7NWdgL9q
jjlxIQ3BitFNt6IVB16Hro8LXH2o2jIrV4OuX4W5bd4XZX5bSnFpBkG9hAIJj0E2DFqV2YwLUmUS
MKBZONEGZUmLlTkNvxg2NW16LxNx6K3HxCbvszjDSQw3janOKouH3ahMb5Gyv0EE4P9ycm3vxi33
YzJcO2VFA8Bo2y+BljJjU2a6bEJTBj62SfDZhUPpXQ0zVXpD57WrtkjxIHVx4T/YZmiu24rscksf
jjL0iAcIasMhVG4/PyFyUigzs93RI+lC5llqWmrtzCa5EiMTTK/Rb/J2ANQeh8eU7aJXMCHN2fUs
bUOj13CK0JvH7LPV1T1DATog9IgOkq6pL2WZmasK3lAbsXlF4Ya2TV3tlPDANJKk2EufFS1pe9CZ
ulAgWLr+cDi4GTZroY8377QNzPx30QxRUkujbqmpZynG33RtRclrMsevbGpeKw+gjtnif2yax3kg
kEoj/bkfxbrLNm0ML1mFots+eg1IZS7aCP8elcPTOlUKQiDQRVRUmd0f1fZUPvSE5hd0+owbz8Da
msGcAk5ZUTaLfdkNHyY//DomTCVmjo9xP8FgpAoUrMASgM2bGAhe11LjBgH7FVc0KPhwAAg07+sk
ffMU5ikjyD4TvVwRQ3gaAtFsoyrfTk007kZMVbgQIEzMDCyWZYu+0eVvVYw/edTLOwdos1KPKJvI
rWXuZrfvUAVwRSu3H5lvD/2DWc3Qr7z4ggeUQ+x2aDd+Dx7HKZJgS70TfnMAvnrs3rfpIE7+pJX7
PnbfYEhfRymmAL22bmfgQVsxCxNWVEYpNAbpq75rZyJMoIHClKKPhJ37Mm+rZ+QH+po8bW3KWtxk
KYiaxPVOQZ+pdiA6PI2KQbTfuSUz4fje8PL8hdApuNJSgzSHDxTDvcTapUVmuc+M7NmZnXpfB5m3
nmLxlbrkYFNYdCloRffSxixX/VB9Tkf7Pmmyk0uQdmn3fbme1TKRl2KvaU67zuhbyXCb0ugT7BH9
gmWLcnnoQ5dmw8G3L+CMASyl/3Y3Rg7N2CaYTmAOjyHjfwxAE3gFbHTAY2mi8+11ZmIlE8oTUVJq
p+EkzyLhrcyBwrnWib7YMngB0XAqNbXkD6BbzdrcW5RGLyM4gyrKf7T1cRMLUGJ8A1EW3DoWs7uo
J687d5chBrmFaRAkVqAbK05vghHlZbSxO2eGX+xbr5Nrx0qONgdSpqu2R9VnVlyYPm4Zl29hZ8Bd
duuy3PRuS+1wHX9KtO6cMfsFvCOmBSeUG8zOxaq0/WfP7i7JgjdrM4exXmUM2QhnCI5zeqGxYOgt
5RLRjItBKzaYSealMzr4/LviVKqxej5ROmlbrGqOG+66hAn2RHJ80VpiX0ehvfTK2eEls+c5p0Wu
AgpxDAP3GJn6wc/dB+x8HIakdmto5ToovBfhRxQu1jyfpl1a9js9wQJYDsRpbFYmYXFaHDz9djTT
i4B/hvn/Yu/MdSNZuu38LvLzR86DADk1zyzOg5Ngs8kcIuc50pUjPYhsGQKucd9HgB5DX/a5v9Rd
hyBx/euexmFV5RCxY++1vpXvzYqX2JbaJs6jhyDX9V/KXrQmuCI0Gb4aLYGPedFGpwlg0ahyH9To
Y5rMvwlb65mkAbZLLWG75MCoP5WZDQxAafdqrj9InmqZu/MqJsJB63ZCCgBzCqu+lYgfdeBcZZ75
ToxwuXCsqdbyipuylfeZMk0RwoNZ+T/zEtczfiJW2i1DPIQGMH9XAkZeNiGCCWhPZmnfbypDkKJj
ILbmyEZ66pRi3ZPdq1MZrtsaVnpMcdpkRyNxr5ROXBM8ZVMxsZwqUZ7Mqlpd2YNPIm7P39AzhRSZ
9LHxCbmzjetitD+CMhx4XfW171K2kyM704f4UeBHDCj9qpGyE7Mc43xPnpLBNGe6IKhuGK4dI98m
IelpSZddAwQGD2I7eyXPH+zpcN9X/YNlyOnWVDTW+3pnxOIuD3NseNSkJFsPN2lG9wOC+LbSZQll
nyQopc2eTb9+kg7baYCaiC117rjtqXe9LYaNbZ+NDgmFVQF3b6hBahMIBwrspHLan/HmbSIzu4na
bjlW+WPUfoR1Yu5QykruJZXOYOc6LekU4J1G3hxn9vXUBBk4Xgk0HKtEjTYy7R/sIXz26g78GIPD
PclWA6UZZXlkBQCPHPJZNMV/CC0U3fjeaJZup/TEpG42Gq2nNfaHnTJyHFMk52grQ5pnOQhRitY6
trlxbvDEgrXbFyZlu8/CT3t7k2gAhG12gJkemQg+0J7hEYz3jIUJTyDceYiUO+GC8xrVCGA2ZywR
i2Jplu5ytGiPgqkmQ9rhbpWe/QSh9JjoIJ6rsPjoC4wXuV+TuwEFYR103mM+kEjrOuq2V6yda7T3
VPPeusrij19nxf/wzN/J4v2//KfXn2kE4aVuquit+d39DutTtaYe4xcT0n/9r//7f/3LxYT0//1/
/5yRGv+gX+wA18U4Zzu/++YB+P4xPv19RkrxzkwMBaVm0Wk1fp+RqvgWEZy5Ln9tmqz+O3zzv+aF
v3UumCdOPxIXDDBHA8nuRVMHLE1I+Jhune3UfuqM4MPXPIxmPl62rn+DMIHuQjwrIaFErvcIV5Dw
gntHLV7JE9oWrX6HKXihQuiaxT1k61gd8IHe5dak5iJqrx+HbZ8bh8L2SJi1lrEeP1aEX/kpuaTa
EfLYGdzUNypb7aIr9NePohXDb0O08jfHvC/iUQvjBBmEop5ZP0cEVvKY4Elxgv61T8TN0AzPYefh
wqNh1Q3Xvz0F578u3+9+9mni8LeLOg1z6EqB4tX0P5srI0gzKQvPOus1uI3BguaUfuRJ9Jqq3d3X
H3Uhtf31Ux1z+qHcQpriF/dPaR1Lk6NtnslaAFDy4YccF+n0blpcO5n+b4vB2/Cfg/f8k1/2SXNc
nTALJnZ6BviWe9E38uklGBKn77kScIQ4qTVE4BiLwC3Fkm7AWvWifeuID5cE1tByniqFgHu1xkRH
nZyY6Wvk+08hRzw8PvqbDOP3UTGP7QClyQsWU+tStDHxLf2NFaavk0uR1kw/a0xjEzZ0bc2UgOOk
OadkUTmY11WtPQR+GN13hvnD1DuwkL5AcILdy2/qq8YiE27IlhiOZkgYyVWy5kyHHr3YfAKD3E1T
omKVjd+N8/TPHgHU75Atpg6bc3mdPFtN9bRPzDOz9Tu6x5vMKSTev3Hf5fJaF/LZsro7x+/Pqh8f
s8HgdKeGGyvrT17Uc26x1hnpDmA750w7npysfzJb66EoKHUGb6qAr2pDbjU4Mkn58PUz9en7w+pC
0rwF7+NvCGAnV3y/C4R1Lh251mu5Hdz+yircp74wn5SouTcUd21nwc/IjYEwKzdff77+yUNNqgmL
G8sfe+/lxQN+FyTaOJgkq3KAlGJKryTRGOzicBMSMFJ57U0HQNV39adQRezn1P6CC75qG+PWyoEX
RN1Gz8QNMmkiGds7uHLb0dZJGyzrG9mBvFPdtWro+7Zvz94Ua63byjdY44sO6/Rm2qqBksUwpgt5
ubKGKmrH2uBH5C6ytixd1lW1Dx25qUb/EKPUc4pu/c2F+wVnvlh5kHto05AMf4N72dbtas5YnTey
HCh9NRdQ0eKaE7nf9FCdnBPn1JeS++fR0cX8WK2Kqd1c2slrY8qzHkRvbrgdcVUnwUsRm7sy2Sq5
DcmtUdt5UxIBp9zUtnfQnJ2m17d9Tpw6KNJOi45jbRCo6z1aWniQlXkOKuck1PGBFrNVhD98J14j
xriWvfdDGvmw0ayHgLHxfEDTWdrGpi+bFVKTTa5LiltyrGqcxiXSY8k7jdR70VAYDp21ZaSqzZ1W
ecukASMkOuuyJhax3+h9T3sSYALaSXydWF5pRmwUqTyYtbqLrYEcwfEhM4ifLqz8vVa1hddWC2K7
lJpRGg0Eg/O0pQz3DBw2xGHOItUlA9iD/BeuU902gZ7RIoZC+Ogmw75wDWXeSROtuu9gUoo3Xplc
BcLk1KIvQ1EvSvdp7GyEj+SktwNGUksJ9wne5aQvrrRWP3gEbkUiQmJvxBxOqVRN69TYwx7Nqz7X
hqZB1Bm9InrZo607Fzj2pVuu/CDJNnZR/YgNa5fLEi7mtej7u9IDElOUt6lSLq2ExrSOjaox5tJV
r0K/JYckUonA2BuklcQFS0sixFvg4bMSWUuT0TyO4AyHHEAeI21dvNi9fxa9DxNyzLad+tJmdA/b
cNwHI1GJdraPCAjTOm2nDtlqHPhBRCmhLefUH3fDgznoKyVjghiGz4qj0Pry+hVQW2+TjxBFMSDf
g/7zZoXrLTrD3dJK4/dW7TJolJ9uGr5WAyeRMFtBn+SiKYRwKAHnq0J3nmTV4dCzDq5F4yAZ88eK
AyQP6uSAhK+AU2DTURxHzZ1XQnDLvOxYMyTj0Jm8tlq21QWdWqqfjV+P264c7gvt3Siw3sWdfVKi
Vpm7oBr80cbTizW7dFdRS8BcXn4jsfpsrbNNZs0mmwRegosNNa1wPKrw5c69r914Qpyi3NlMN3pk
shq63tPXS8QnUzz1F7gb/xPCGz72z9qk7MYG4oZqnR1GLMA0cRRjV08+tJbzsxXey1o/Dh1d9EYk
GydFPq/YUyTWTNrDNz/9ly7ucrVyGMCrqm64LsXun98l7WXoDk1qn+nWNosy6e5qaA15xaHK8rub
Suvo73sUD2jnPwpDC2daQmuxVfFv5m5erCIFom3emflaB67x9ZX67MYwjEHlAYPNwob255crsoSn
X+XL0b07Caybik5wc5hLTmfHDqLNdzM5/t7fLsZvn3dxMWQNucJWY/tceSOOGUzifmvvcCs9Npnc
V5X6zTz377IZlldXRdkH/4gq9eLBk6mXesh/nDNu+GsaRgeo9k9aqH3zMZdJBtM26PAZgKvQc/5N
nZPXQ8K4wXDOTju1wFAvxCNdEDTD6VoYpEoaOXQPA/WRPprfbMGf3kLMgx6nG8P4m0pl6HrEZePg
nDEoLBW/2FOubhWVrmCZjefAa9++fmQ++60uAi7PIjtB1S/fLWjtYmz73D2HxbC2u/EtMHK6xIqG
07g6x1n5FBTllrPiN/v+rwPF5bMzqVWQWZk4C92LU0CU1WBJ/Mg947J8gqV4o5nukx6amzQwn4zS
PYFbhDVIx6GbfAf29E5VKfzXr3+/zbH0b88wP9/WEAZpEyLtz3emBD1cJC03W+Nwh3ntLgKlFajs
qo69qtTkR2KJcRaWKb4pNyMlvUUgYXDfDWt8MD2aKrRAlpwAdpFGBxCT/+lX2wYV0ng7ashn0pBZ
aJGMD2WJK6SlSHyOCAfsxxT4txxukgLxVBgkx9RMjtg890BkySxD0LNoB9rtOmgr4Sg4kfQIFXun
7NJugt+bRFYH5FSFci97ouEnIzMshA7xYVSIVc9BZFTkPjKtA27BudvcAr8+DmX2I0ujKztoieuS
TwyLd52hQE7xI75rnbz6Mv2mOjY+Od1OpR2vLHWlg1z6z4tcdF5WxL3GjlHXeOg7KCuSFLOlk1qg
ydCh6jAtZsTCJnNN4Ua7EfoBhnSY8er4NYV8AP83flV08WqM1KCmCSU4KLk4fcpVtI3xgchUMlMH
56mm3za3FW9YllFQzuOBANl+GMGIp5wzpzn2mArG+xCivlkOP32XWDMwEWNGtKYOyO+S4MiS8dBE
HgSB3rUxIFCnVhW0HMsWu8wL1QPB9umNWcdyGZRi9/WD/NkJCG3E///0i12yzuNOEdK0z4ZGnuGY
K3ORRHsBkzWriMDsKxxHpOVJfGa2H66TJvlub5xe2ctXGmGxavAmsYBe9hCIhHIJnNFBJakVbAR5
RfThbYyubiTqzxq6p7yVr2IY9hqv/De/Xv/ssw2k/jaH/EmY+ue11/RsDEfy6s4RwDW2QKxFpnEw
TH+T2/Xaqpw7oRkT6WONaA0S+HhU6vjx6y+hf/YAYGIyiKMyXPwFF4/56OQAM7TYOQ/xeC60IFv+
Wi2wIxbzkPfNkMhpGGS8SJi1eNEMktPd8jx0wRtwhnAW01r3huDDTXDu5kAoAAf1Q8r0W0Gk5gXU
1uQgsjyNirX1KlBZ5iSa4hdS6wxKQfBEArO5M7+5up9sSgTduC4CUlZK05ou/m9ad4WSC4tWY55L
BD4GU2o7YAQ5tAu7JpVR8b9DVmqfPEnOX5BINPasyhcXki3BUSjoaNmkNNwVohXCnnKLvtW5KZqD
UOOXEeFJA+tqZkT1N3uw9smegPV8ElI6FHn6pVTUL+SgF4ZBJ6Tt9PXg2enMnN9xgd/UGLxM4mI/
yy08okz8GEODk4rySUposH59/Uh5n3WvJtkuJ/oJYKpevlQ57T8NxJB59kf5RijFw3SOmd5oO21W
JoVIjdx7wap+nHRAY8RemUm2qMqPmf3r47IyMdYhStcBVcnJ+Uv2gBqdynJcu6WznZ6zsWQZNnod
jmW7rmxeHvR5Ny3k1InI9S7a5r3XIf+1DnuTegJCifd5qUe9SoSOMpd4GrqcN8zCDNnFJB/SK8N/
eHSN5sXjCJ44bIN9l/2o4ulgPuzhGvpRcgRocufq6FnK4UfkQfQ1gqtUiCNIty39EUb5lb00wX9l
wDxLhQOnopZPHJX3vvLu6glU9RvUrUcGnvtWhYDnJvqiw+3uV+W9pnoPaXMztuF7iqWWf5pn0vmZ
pu4uJrNE8617/GQzZ8TF5WA573Apms0DseHzrGtOfi1v2tA/hVWwGZn9oHfAPStXnXTPlR3vR1Xd
afy3KPAPdY59HkXpofcSOZdqf12G9rIsPI8w53KbcBybUN/XSl6sGxG+wye/LkePVAcNwXcJHq1z
nBR+Ce8xx4P0GqD6R1xwdnSTZkkngcyWYoHIG/MaYigSFGlceONjFbs458PmasjJV26blZv2FaN3
7yqM1QcaOUuGMGtql9cS5uSAcS0xx3XWpKvMcvZtbO87E+UmYtVXPxt0QizUdciCkjJbJjzlTW/E
awzzLVPGRRrSGIaW1C4Hx7iOkaGCyRw2me+8AQRgfB2IXUNiJKvws6Gmi6KFWZCW51gjjNUVO00d
jhFqkb7Cj+zpvC51O9lVJwh6vrSN23TS7ClDcw8kcGPD8OEFHWfQTR96L9zLTD/6YbrzaKImnfbm
4hNATxH9FNJ5UWMUOfRSSWyZthvQuqc6TrCZp+eyhs9Z6G/CRDKXROrKNZO1Gg/I7/zz9EpMnSR6
nH9VbgVyt9jr70DBlBtVd641r70dBI5vlTwPY6BIacjKIAr3KrEYD+j5srKqDd/lqVQdQmcxZaIm
sPMEyO6JsSYSXldsGloNFPYrrRM7f1TPZmcf67wG2eq+AgDfVCXH9iy6ciD3UUgKNVgV3UD/pBLg
zox+NrjoCHW7v0mVce+W3V3Ro9AkpNPY2TY/1IzJUp4mBx0Kh2PsdpNIA/1wLJF12WkNNAJK5OJX
P81Mu5WWZ0ez4EyjG+LDmnJrZc8EMSwRmEzTwziTywwAWKMygPTiULkFCE7mZyLLbcDxaU5vokI0
keqPYJIjiEEAOg5KPfXIVb6q6tTWAn/ZFdyLnZKx4dnquY/iwzg0pOooJKTA+PphVuYCPSEVoRL0
a+EInwm6vc2BIzk4gOnMqy+x7qHSrK5yh3uXFA+Nl9wFWKOqJtvnWbCma7KH0zTMFAfswNhrctFr
qLMZVe8UXT9SR+/93DzmrbnTYI7ntn6tFc7HoPqMj/GJ5hpQOs89FImc4l0ihF4CVJGpv1khKWBk
WD4Omo6pNrpOGmY/fbmqS32kv1SigUthc2bmbVEUV0lRbThw09px4UtoWoAD2fvwAnU5dtkxMYEP
mVl7JTA4L/mcH0UzvqVZM48MeOuly+oDi4Pvg68odUh88DBjVHa1rhhWQCa50q3+HMEBi7P63S7k
xlTrn7Fbv5rAbuYdLm8RVuqiTiCYqT4NPQUrWt8AqPM9+mmy3eZ5hNCx88MHO5Pa1q9thFZgeAem
vNcF2jx8GO4dJUk2cbCyRcfpkES7Lt+oYxutmVkYB08MG1EGCSHUNmLJALxkUORzhC0pS0qBxo1m
Y9DPRKMeeyGep+DHvdN1B6ssum5ml8U1LVZvpThpw7rtEZFFeOYH3XlInhFnawB5yCTLsFpFlXfk
7vAAAxZZC9WoUSn0AvagS2Etc/U0lgxfKoGyNnSdXd6512PkPegmce+xYsfXMpc/uxz4/diArugT
vP8mPMLGK2+6gHetqNpFjeBwF9RguMspIdju0ahZqBdqUMMpOcWl4V+ryB2rtk7Xccgfk7V9UPLJ
5kBHPnCQ0o22wW0XUGmWDefsxaDICRRv0Qr2e+9J14dxTyiRPPplEiEzCgV/Sfbzsael6OWht7U6
rTq4Hp0iRw9x1wtm/pgg6P63dspeU9NlrMVLVHFTB5Hz/YSl7ghcgbmqmIQhhXi+1k6ahZvGckJC
rCXohoHdwDfsmu2gDm60elAwy+fqSx9Y/soIVP3GaihEJyMlIc62uK8bx95brU9WBE/cLJGIt9RY
+ND3TAd/Rq8sRlaYLUaEcMG0UNtnnXxuvJ4jVtVA7Q9DQVZ8DJjE1cVSqgzEyjTAHSZRIYUolHZJ
Wr66ZU7aiwWR1jKCdoYQZhqrdgsJoZORBx6K1CYqfOjqXSf0ApaX125SunI/gDOiv1G6dAl3d6KZ
pbe9wx9U/HKet5myAcVP3YxwkS2k75dd4C9SmTuQxGjYmkp0qvyqXtLMHpayDUx4BsiIEXNmyzgK
UP0TdozvtjgNfeHP6SOOD3D9q60Q47iyHTY9aCrZhrFhvwxUY19psOQCK/hBAVZupd9f5X1NtpiP
FNSK3GGt1aV4yFnkt0gdDo0Z3sPRnhWJInaB3pZbhVNKG7jvippAfa6y4hSZsj+6Nvty40sd0bcn
kEGRT9cHNVsN8d5MDLLitRq7dxo6JK1lY78yYvRlapE/Nj3nY6JgYKiy+C8KVdyLvr7DdbBUa/Fm
whWce+nQ3+jlALmtquw1Cl11ViAEnPeZulEZ+E592MXASArWC/lM8zLSACPE4aoSwLKTUjq7Ab5q
qMh33vbwo8SY9xLjaZ1rIYsR2V79vrbhTehiB/0XYoua31TRRNquRtulGAwYi/SyqtalARo20od0
3XuxsTTpjw9e525Qne2BTQrewpqAcM+BfpQ0/iJv61Ufo43HmoBJQfGieycccLpozaPHO4ZQLN4W
BTjufHDDay12H0Xrp4vIaqy98Mp3x0+B2ih0Bcq+oamTpuTYZ+G707TFstOSJyeB1dxUHvBsEtrd
Ul63blstlaCqFn1nsby6mQ8oJoHVhJd2XzLumbAdoFlYrDKl1mjtUiRmJolPfrbO/UQubbeEgU1r
nobjSP4MKYJG4KtH5uOvadmST47IawzUcDkE7CNpKOs5iuVnT+nu1NEYD32YbFpqiX5QF7wwzXwE
guNl6OGCFOmp+ChdBSD1E4y6SWedHHMdTZQ3qan0oDg64IQ61Ovstz0hJAlKqGodBf0RpMKbmss1
mDxrY4T627QpkzWiYm5qIm2yUfSHngp07CYGM08Pa8FpGgQ2HKbNyS8DJPCkJsmxitUpdTC2Zr0W
ntCP5kJujBw89XTIUOFdr5hr7A2lQaZGz4sEpNdS5VtOsiuUfmRMqs1LVtfVPJYkmRRZ9WilNM+a
LsEp2wS7pht26RCd3DHXZ7EDHMVNCK23uvpei+gNCtv8gX3mGfd8+asV54n+zqlR3qlR+EHZcSxt
X1mZSGuoiFiSpq/eWP0d8YkfJBK9qh1XuYLznMIhssa91dTPnTjj4wAdsqrcBmmpm0zEknMbpUc1
wGISkaSKOjmYBWm0Sfwkn4UWoTFOMtz4A9MvU+3Wmk1VhKCuIxaSU1VhxTuWbjwiPbNIoEtyVhfj
uS3zA5fp1k6ASwU1swOdpEyZb0PPvK1K7VwN1MXBICGlaIj5iwwdec/wLmm3UejOzUps0/GQ4cm1
uUmih3sU5AqEZQGAU0EdqMtNlJbHODHfyWc8RklPzVSKVcuiNCV+EXeza3WSjUQCgIMRB/gl8xk6
wCSR3dLELGe5wyX1lC2g6f3YcXAEI5L6xQpoyZ07aiy35o2EwUVk7awrjJMdqQggmbUZSOt6FHAE
Pi5sUzzrUfjQoCqf4TE9GnhNNafcGFOel6xU3BCjBdco5zzLS3fylf7Ni4vronHufCPbaoIHr8BG
ygww2nm++wj6Mydrd4FD/GQpKspLhi/T/a0Ad5WMVsGqZjN44KgmNf1YU1VFnknVVfBE0BKk2Wwx
6ZbhkyycK63zb2Jbssu19iHP5TzWJuyp/xYS1FbW/SZCtM5MMtDNLUSdhGUHB1+UbcIE3bgzxKek
bG5l0F6pOlmDWU/GPbAvGjpZXB1dpd4TkLEHJQ5IftgLXX03RLoamvrGzbolBsH3mA3LzcaVEkRQ
5607E+NDwDqk2eW+GNNrjKT0f+PrIUpuK8tZUzZGPFaNNPYBzwIC7DcT7JShrH37iTQJOiWx3Lec
vjN6qgEJlfPS1eNNO3Vdv+5a/MoUuegEMhzD2gw4kZjky0DmVGtTrVQ799wZ2iFVk5tkrA62gQYY
IrKFkFMeAJou0qHaWq5G39arN03x6FS3xNyiWG22tNG2UH9AlImdBPk0OEWAKrNaWY12LkOfKrA/
Aro51lm8IQhg9fUv+KSTxw9AvWyQ8oJf76IBlfShr8fgEM++Ix/MhKNl68/7SP0QIhoXXm8/NNI+
iSr9ZhzxSacN0R2jJ2gjnI0uuz3Ip1tcvpp7dsHPDYP6Qzj1lVCHtVEjnq+Cj69/5icDNW4TfT3L
QPShehcDQ/54Z3K88wBaj29hQ3XEiQeH2t3XHzPN5S4fh98/5uJqQscIuppOEssWB+22cjZKAbyS
HEiq6UKePWGemsmH+/XH6p+0ERmlIWMEzQ9YRb1oibdJicyj4aAf9upD7RTbHqdXT7hmWwXLad5U
5+ltxwaPlWONLg6gmRjOLuBvh7xMG+l5brsHGhZHFZef0tKCIHDh6y/5yZOGKs2l8cdA2f5b45qC
XreqMfY5WLLJBsnB8aeGAo3fKVeFLWWHIHfDl/vm4nw2L/CYL5ITP8l9wCf+2dT1zI5pgVP456z2
To0kFxafHLnE4MiluY0DzNNdI5/b0sWzmFKWyO++wSdtVhg8MD51tIDEmV48FplB/BGNZeIWCh4L
zO1PvybniaIM82jQ6mUX1yvKR4rgTmfprtp2JUrnSctoGdh2HH2zbBmfPS9MbwBasCjD47x4Xkpp
5YqC7JteK02aqoBcJ0sy1grKrSZVQRYz1vHrW5p7qFBjHBc9wXYqGSGFsQ5z5mdOQ/MUjtZdWXY3
pQif2bGPxRCTlzMSGzO6f7VY63FX4DMHn3lftg9hZT7VYbkIhXbz9cNlfvqLJkHcNDGHn3Fxk+2y
E/QkTf/shMUL4INd4VVXrq8sFAVPeNrBdytrfCFTB3gajeHuYw0YHzwyzkUEGE6v/4o86UYjXyrx
ROqsyTIkS/cUAuKEqRy9htC15pFmN8wYUUl5nKVFQMy272H8dglT6Cp3PdhxBhfbKDkaEvBgttF+
gjGEXvUeEc2p5941Ze615jvpN8/ZJ6uPp7HrI2hncGBdqgb8uC3RpNfuearaSKm7Q+K6CsW1SyfP
LLVnQ+y/vuqfjTs9U7WQTv9aWH/dld/mJUObppxMK+9s9XRGW6N9M8xS57CbX2lQJtE+4d1VrPQV
Vz9VjI/SM2ZnD3JegwSKGOmKPNx+Kt/oiYbbdmC0achOWzWT59YzymYxyRqnaUDYt28VFQ4FLpWS
CA33YIbDm5Ubz8PohQvXoTOI/04uv/mNn7280Esch4kuE6/LkW6jhXYR+oLlA64IAxOsWOCupyJn
Gnc67WT9GeJ4lak4Ln7pIRtS5PGeOk+B6N+SpO5WTjFpXOmaoGvmRK83ZJqIkYFpI3aVD3Wcp3pj
9TTxFVJ32oLp2fT+mwlD1aZWzy0HZvKlE7gHUlOznWVPtbJexquvf+ynayWDRVtnwuSwPV+8Rpka
Z41WhsrZCcaXyixOmddtR7oBAzTEUiy8MX72dOuYaPmKpMdvigJjWggv9k/PoQnDWJlSRLvUZXZl
b+uSTfQ69sQMYFQQbfXgOqet26UIJUdcgi1tQZ80g2iJNh0SJGsNcV1htQgAtoZFNbfdcW6H+z4v
17FX4zcHOcUsfiBTIBx3OqlSPcol3ZhHU7WNTzbX0oOV5Ge7WCuIG1sii1Gof/NufrpAMWRDrYRr
AGHPxR5AlZoO7EQKc1u8P8xA9ZSWoJfdadZNOkb7IGp2FugiTPqbka9BcPFc2uHil28kPJfGjd7v
MBWSncuzMHV0EkSCtf4S88Tk2h4Y14+iHpd0X7dmJJHVoIqCLI/ZkJHGi4Yjv6zdZaf/NIA9e/az
yJulgOGnRd9MFY3P1qEJpc3O4kIOu6xGFL3NGF56/tlVs3gJpvkO7LCY2141rJRQX2Wo+DKER4ti
hEsbmGWyiX2ctnk7HZHxpM5UzSeihhgTZKP0GIIfvqmuTFtZxaCN1ca86j0XeecUf00Ka5n4AWqQ
ghi8QgNHaA00D7Rx2dqThzMoJjEilly6bFsoJdUcx+EatSchp3b2oTbim931E3QW+lwWYab0LhLp
y92VNmVFeHQYgGetbkc9PZox88UsPaeVsRFBhQhGR3Aat8Wbnwc/cyKWlL4+5l5x7CMYboq9CNXs
ujJy0NzhdyGCv0rry5eM72dQX1uGSuH/Zz3EqXTAxaYoZzJJDjj8mBYoSxmYGzUzTqNw1k1vPII1
5sALxZOwBii941+vw38Yl74xLqHqnc6IX9iW/sd/+z///X9e2Jb+7f/6p2nJ/gf/AXWC65ABaUxK
tn+CHa1/WBZxmwiPJt+Jx7/8E+xIoidEqAkthoSNcxVf4p9gR+Mfrq3rJHPqeGJ5ad1/l2nJuajz
oZewWbkIKECzeZhRpv30t5rAFhRIfkQ+rRtYex8q81wzyrNtRxsMwyh2a//Q0VzkddSNPSF4B2uc
Ws623cys1H2xg0RZZ/qA5byrXzvLLu997OWM+cvmCjWoh3S4kjf4udI1/ibCAKV1yoWWbEWr2RtM
uDd55bzUnuYvB8v1ccoSVTO2nLsxjOZtemP4vbGxKu/Jj+t9X+vpJsR6Da/POGl+Ub+Rf3W0CQEs
1XRdWOmboVLeqHsGV8Tt1iBic8g6sSOQvrf9A47fdD20TrlCRGzt8x4sddVfq3EqVnmODMHUcdPn
CS0ZYZpYUw12oFCnQgikWc0LJ7+K1YDehUqRCfaW9g1oBSYtrbKyjTp97ieCU2YnyaJACUdctPuG
OCjHvZ6Ma4lvGRO3/FBoMO2cxMSTGHjN2mtosLlKtBkz50eYi4OICTirW81aG3HfLausL+YQCyh6
2TRQdXgk2ImoX7kjrNqIhmEQxflcErKIjiLSVxEIAkzhawPsll5U65Z2At85SeZ1p9q7QW+OSqke
46E1gMNg2vCJKM1rAi3L4CmydBhJgVY+yCxaD01C/AmKjTkxxj8LI4OuosTxGkw0eS4eVJpeXPHw
0JLGgQJkgmFr2XYPLOzWeuA2LFLTvwO34hJe5J8GOOP7cHCYSgTRzzEnFCyzxvuRDm8c4Ytjdpau
VTsls0/Fw2mkyNC7nIa3nzvz0Ea14DvYgv2yX/ZuusKRBNTdCI+9H2rbJizKZeNr8RwwDahDM902
TJHbgZaiaMxFAHSGWIBjPvjwuEzzCnfMC1kHS5IokWnXdfJiglyYdQ1Rorkt6mXNWGShTUGj7RQ5
Gk3ho4qAf9q2nEslYwPOLVNMaRx7+164T1MOC/wwOAA9maaMz9Zg5O+Cpt2MZJ4qgRw3xhSD6qZx
c4orixz3VOkIrmnlgexRooDUwjrzbculWoVwi8lniaaglp7ElmxKNdKl2FZTmMtfdoMp4AXyy6nU
mjOYVgP4fEBLkK+xqMiFYWjWsIHhE4+m0JgogKjaOuPa0TO5wrNyV4SgtTHWVhuc/ndi1HBHV7Kd
mVMmgDWlA2CWvq0Z3ZDk5xLMpU8pArAHR9g5tbIjgS+/rWuNrp8bkTtAAIE2JREEUyZB4b/nRBS4
BlkFsFYQoVgWnWK/8lZuHnUrGA53HSEHkrCDgtCDdEo/qKYcBGtKRMgCCgg5pSQwOg8ewXAAwfGy
eK4kRnntlcaRlt2rjNHRQBL5EXjaW+221rXrlw+qSoEY/PR8a6vYdvYON63ZxQbAfsQTEQlglbPC
om5uwrJcpjR5kEgChMkZPIamXi7t0r5izJ2tMpknO4gpBUYfxa/mYO+ttVMQ9Gem8TH1FKrW/8ve
mSzHjWxp+omQhsExbWOOYJDBIClR0gYmagAcM+CY972rRVu/Ry9q2at+mttm/Rb9IfJWmRRUkVa9
LrO7yLyZqYgAHPDj5/z/9/OaXLtjxdMMdmXJdcEaXTU4u9JRzAOrZBWZ1otKrBPOu6MYMoMxXZ4d
XLNgquqm+tELNbz+Tmd+sOIy/mY1fXOICITeZnb2UxcyeiwAoOwtSzkYVFp+Isb7ovN/MsF5YOAa
IeW1IiQg8kl19jPk8W8ZtdSxJAV+4zVluglE/tROLtPqsvheWSYzJhOvup257n7s1Q+z0Sbs6fVd
oH+FdvSUu2Ja4x9i2NvBexJa8ambnvRmIK8TNsfkdB+sNlrrA0lSDYc8GY8+a8VkXOeAmQjd8qGe
/CfTJPqy8x+ALZ7cytx6ZQLvRNC+IaUqX/Xoqqnt203cEx1pWF249yLja+eaewDzHOvDLFwVDXOV
ljn/cnCpg1NZ2AfH1c+BD04AD4stNjWh8rVmLkw/eiIlhS/Rf7vs7P9VBL1TBJEyhLeF4uQ/LoP+
7//63//4b//9Twbuf/6n/1YLGX+Z9LFMfW59Qr/791LI9P6iCDIoaOi50XZEqP1vpZD5Fz1gvL8g
Yy/s63/WQab7F/8ufTrTmXW9tmn9Z+qg64azAAWAdQM3LsUYmta5X/VLFSRlPrjBmJanbnKDp6pp
pg1gQf1lGiv1zqn5+rjFRwkbJTaQXqo+DOm/f1RkAhzVdDRIjnFb9/JjxGZ5JinGORJIrWOy0/sP
KLTGd455rxxCfC4yTSwNjmHQ1b1u4cs0KoPQEMlJ2oF3tLGQrIay9FbCIMh50KbPjQwzhniMniBF
/KQ9B6MDnzRShOib3SIMZ4zT7dxaq3bTBD3slwVz//eB5lejt5h7Fb+ec6i3uPAOLUEsNNyM+Z//
cgusfp4DJDMzhBLxxteJKRgZ5Z4aHfufZrkEoViDv0zdLt86Dv808KPhNDV4wrumx6XoygHLIHij
LLe19UDM6QIvo7/MmOXC74n9bSqz6LusXMZmQcwRMwdAfizCzr7RvQGMJEDJc6vXzdowGcp3YCpW
GqsWabEVfaizwd3abtOs8zH3t3rTNuuykXLHv/s0i0buAtF9rFQ43VaFMR20rI7fWTo8c9eXSMwi
fm6ezmFQzEvrl0tUQeKL25wkBqbLFnxDew8L8+nt+2C/fhQ8oXumKWx476iMr9an2Xm17LQoZLis
eQt30F6CPN0FMSrSwPsoUwt9MckzrdvmS01FX233pyB8cd0pJlF+sxNheucmYFAT/7uyiweLDaQH
6tlNUBwjjID62N8hYWCwBgxvcBvCnaCKldO57OmzDKp/aIwGZtxorDutXg+EJwnPJusHS+Ywemhj
0PdkBEf0ekxSbOQ9iNggOFlOc3fJhP/TlwvDH5ahA7GrkTZ0c93Du9Pfm6jKQpl+G6xOJ6iyex7n
7Mq3L6BxPStjIYPK53wmfPYgvIG/3yUNMEoQO7Z2Ih062ago+Zm7TDkLlzDhwSZARBLbiTIw2cyE
LpW3CHYdjPkagcmbGGnKasiaQxqa+pJ2qVhMI/Er73xH/Q9Pm5iB5Jjy5s7hq0koxWlm5HZwCkgv
2tRN42yMmWtIKAqHiXl+UPTDg+YnXzrSRcjmRO2ZDeW9l6AsIDyTIsGghC6rZzLP5yjh4hh75E9L
8sLFFH/NuUokfmIRH0Hfmqn9NMIH29qjB/qIoou6TSwG4giXYCg/pp3znVClatWRZrPpQbAtXB8f
DOGU8m4kUgXOroSbpJECVnXa2g+yY6AjZPTaY1JrL46WWcu2lnLjqODjqI3dMiwqKJs+RtYsTe8Y
NWFDhj47tYWzTSp8um3gfqEsPToTM4FIym+qTI+Ri4c2BvgsrRRCGZiyQ1Hyp/VRRKHVgeuMLRRd
OqzYGFrtBfAWjJADpMq/eBE+lsF3UyKdyQSNUsHYnr+bWlK+DMNYtCp6DLuJIK6mf869hJjhpuPs
GDkgfMr0MAzZMenre8vPySNveSV1fXGXpES5C5F+AQIboKZ3brUo/skYjjQnI/wG0Oc5LNSXIbIf
314lf1rIAh0k/yMM7tXrBsOda+RZF5zyGd0zuZS3qY0oOksl7KUG0VOEifOdpfmnd5ztgjrHrUL3
5XrCXbYDbX0ltJNZlv2qdbGVkG78rmNzfgivdht39iThlsBjSC/l94cUVHjU9WFtg4qq6w2TDmOp
UV8fBi2QS4JV4iXJoEzCuhlmxU18sEfyiMJE1rN6iARbuSPh1zmagqLXGCv2UszWskGTp4XaE9Z5
jcCxMXwOuzpZGyydlR+RCB/WZskPgmfUILhaDWZbLhO0SKtkYr06CfecpOd8GzSYzNtAIEcny3rv
VQP7b9hOp1QL3W3PW+I4QALbjB6wp3GCY1HXXbNGn46wK0rgoVoU/37ofi4GS9tFGrzKnFyht1fI
qwEETzFzFhqnFE34Uq437UiDXElz3zixbN3ZKt7RHG1Mbe04Vb2XbuUzM6KE0lGSfCPSbFwjGelP
aW0a77i8KBVe3VJ4wdxM6kemxs71d9ER7KJMr9xTrbRpl4Di3zlJJbYYVId17OrBpqyRq9jcj6Fs
D1UrowdTev0mhKozWXZ9LIbmWx8L6McNiWt+UO3Rg417cwwPVgJIXO8GDleqhSQqmj3ySH4nkr4Z
3hMt+y4hAddNzXMjzeAzrAjaJuNoLJCGJrOPkmZQ4frLYeD82obD2Sbrdx2Qgh5oSYTSNohXU2+T
IzivhEpKumzKGI8N2Oc7XYpsq8X5cy2GFk6aQutUQb3NOlYqQnc8Drl0HlPmx2DzOFBFcFiE2ZoP
NXFSVDvlWSjRHXsnsjc1/uF7eL6c4XTsCIjk8X+GOocxpfLNWFAACYb/e40ceXZbg9Cxy09KR9Ws
+4DbOU5GB+KVBdf2ur+M615xdXJmBdztVZxRrIGPDQhBJx20bNP0AKmjXDnRrGKVkVx1ni+Ptmhg
oPcSQZ41Dlzw3lwEtlXtwZiH27JvbjMIYdsp8Z0Z71WsYkdnOKseTZtz5DhpsyzfjX/6WkH7L43y
vW82wdb1J7Xti/57LiryiksuUyf1R8i/BxN11dI1MwWTd/hsjgP5Z4Dt9r0g8qTldmJN3Ngthh5S
6WljhfENOraPFseBsUYNWTjBd3RFK/zAuF0mDwff2G7sQfuepNF0Z6fGV2k1T/hXAQbLultr1nCA
qkCyFmLQB+WPBprnAa5D5Ax7IgjUjUAuvynjcUTRz6SomX70sW1vNItxvifu1JR8NEBgLtrGbZcO
3jouFvHwTl44e3rOGbVV9gnxWLvRHoLQ/MyUY+nQ11mkvkt0JQxK/ejSQvmoJaG19b2ovGvivry1
XDxPQVPcsxGDd/Wh19eMPhPpfGLe/1kpZ4dLGEE3WJZ1noOsDAEREfRoG/4SXk5Ia7N22VzJiY7K
JnopxsgGDE3Tx851lzF7l6JRNswHJNoGiyVx4B+Y+op4h37p2uVe70v6q1rqn8BBiIUKnWc/7H6M
iaHdRlkLyF7mz4FmItlTnrcqceosgbs9W00RbJPBCpcKPSmZdmzmkalS5G+AQv3G2vSay1dJeDN7
FmYpW19H0nlwrZh/uwnRCLsYLqbW0R9Hm79cmPS62MuGeBm1xXeIdMYeHZqJh6ut93HtA7jJw/Am
m0nyRSpg1GbFvVu20bbJbdoNWYTzKyGKedFKBOhIAMcFpqluWUYtquiaY0ubxi+QK27aapLrOjUq
Bp9ITYOqRFdmUiLlqNaWPkOvndvRQSb8EO1wSbGVIUnd02mGgOidBk1OtzbcZP5h7dqPvR5MO4Qy
7Y9MoeTEajtuItwS2zLjWdVoKq1wqFN5hDztLmeTzTjPvUPDlZsOdvrJF3gYLLvzVsxqjaNtzoKb
AvX5Vxco91fUZHR2osyyb7B2kJ7WlnMIaC4NOKJkuX8Mnabet5bFfxUHMQ1htz40UszzsoAz+yJr
/btcy+KngDb8p8KC3GvaAS8K16r3jZfk2zKhS5sNkbtLme3VFp3uLOCAFbZsI1bSeBuzH+imKx4G
0l13jsm4XcWcAmVOvcXEm5eSZdb7qM/9ZVJxhiNJ2b7J+nkW69bTOeH7E0zL1mzRAwOCnjwNbaKT
1hbXgJHh0QprvtHzxZvmC1yW/Ong5riB82WkhQbSsS79JZn3xYbuG1JL6qIDUwuP/lynViGmeRIF
LKZz88vYVDVBj2zG6wLd7CLO9GY9dmrahAgGdl7k9bc9qSWQMzN+aR1idZdiWI7Jzy7Sqg8e3OV2
kc7N9U7V8q4Q9qNq/G6tS263I/TgkFto0wKKwKWDOBPcojPudaJHl0GqDDIzAPZmI9EIE5aAF1v/
mLpmg7w36dY257p1Qq8OhwcshyhO8iWa3i+914CTDCbS6TA4BgFi82JSzyblw99XwG2oH0Ilp7OJ
HGAxOXa9SrjAf9cgl9q8vdCt+rH4GiTQyyDa0mlQHojuESlOBN1nASwjXZG+ArNm4IryjhruaiQW
0Gg5tdcUOicLmOTKMnIqoyRQD0Wn3zWelKvENph2+EPFwzN2/Vl0/IhuanwIR8rfFj6H4tazUwKW
ciAC2rgaUvI/qvyn1Y/huqyHH1oTsbIcAMBmPlTrgoCLO05n7qqRiXHORm6qHbPfQcByNjYem4XZ
VQ9Vh6w8BaJ6vBz9qYn8H3qRHcvQXnfdGK44veqrupr6Awh859Gk37ms+1qtMi5AZxI+y7VMd3Dy
5T4SZPQlRuOx3lW4msoyYK3r2dOQImwqul04kvcx5Q0v3KpclnWKBKK3ik3ViOopNdnchDTQqw5V
cLis3ssn4Z1g2570jxVy4VWtMrmK2p6KpHO9JTcRvj3n46CtBfmn7dZPfHHmNdKsZ5vAuXR9ALhO
4t2IPkvYW9Md53Z915VCo3aijJsq4jLsXiMHuFTR1tG1TSmcn2RuNkedUniFWJw1X+rhjR0r2lr6
FNLZ9kBBQcdfpWWm3auiRoUDaTWofuQ6iY0kKCbrqW2evMR5bBAW3QQ5Baxvpe7ONYiTpqduLbMm
CO+aHlx5grthRXaM/VlH4b9JvK5daQzvgZJb00ZE1O5EiXrRSlXpo/Cs/tRWs/NLy7VPrVk/9BMK
FGXiFB/gHtxAz5pPvNEPEYXdrrP95M4YBmNjs099JxHtpx2V/vbtkvnVocrDPSaI+KPR+IcYLKRZ
fE2BbmB2FOZJZB4TVUy35MnScRo0i4NWFU2btz/0lXNcMN8FkInljqYjbcernkQfdJof5JpxMnMq
t4o9bWtE7HyX4i6SPBTsQT72l8x9yjjf3eBem3aimg8XfpZ+HOYO2zvf6dURDKba3PAl2cr3zFd9
krpwM6lzDMQlnCbYJorAXpmG4S0ncgBuNQv/aB6Jjmla0v/E/8l+nzCSevtbXI2/PS4MfDc6zAh9
yD655jMkFBSRJNXjFE7sDy2m9X3qWk9OG1C4FMjczZStJdFGYxPpSf3O+ekV25DJu47sxiI8DDSD
582n4V86eq0YQ3yFyjhdyurL8bGejwRD5T4GJqO0xLeQoWndcF/2JB3FPp0ULVYJlpIUD1NQifVI
R3CVCk8uY2tscDjWX31eePeXEoIp20MUuPUavlmzuhwPBY2WR/BjOLeQ+LxzPV8dwmAC2EgaUM2C
4HKvFWmpXtRaHnBEumyfOqePpW5l6gQ3zr4ZfPaSt+/f624bSsFZQKp7tIdfJ+xN1vwZMhxOQcl+
Pbm8vLmpGlEmXBB3tKPvtWQfBhcGGkKZ8dJ2immrYp3JaHxrSImBzHzRJyH3l4oB1817K/0P1wQl
GV8QMfGs1bvqbLddbghZ2e1pSuqv6D2aBUnmTLaKciZYdu88V3/4NGFwPkNaYtGDvKagIXMF5i0k
5vucXZXTo1qkMdhk38pyIpCS6R1E7KUh/FsrBWELIlZkpfwFkJOrd4tRBCiSNL1BCUVqPf3csSnO
Wn3mdGOBLEDZ5UZy3CUpyzn0K+of0LXo2AxnQ/4zeELs7vmcs+wvc5zVkNSMGnCEsmmWONk+sdTw
zuvwIum6/soOgyjeJrpp0r74/bFDw0CcnnS7U6YVyWGy2Tdiysdt0+Bwqh3n2Yt1CqGM+PpFc9lB
SGogIJxEGNy63WdBxrneuAeMeqTztMCh5BQeox7Ef55Z7b5miGwE/Q8RY4bBAUknUlGMvb30nT/c
ad5cLr0OnrPXpoy4V6FhD5F5QjzdUwixcPF9mceosYObyJ8N8wTUr0Kt2xlqsmeO4NYPgnxnjIO3
LvrCeAltoe5qYYtzpJnDnQER4pOGJeChYk63LBI8ZWyqC1XbyacRu/s+xfMyOmK4SwwD81VowhBt
Os3cJj6nHKK0KRfM7KXQM4vaV3xQZT6tjQb/fZwWByzlz0Y2ZasY2g3RHsGTb8faElVFtp0mXMFj
z1iK4di8M4WobuenVsub9EGO4PWIl8kgTLYjry7HttZ93OD98xjv5KF0d7rliF1vV/aakZG2yEF1
PFoV/Pih7fBX1BWl9lxvj4KCpA75qyaHa/72Xbm0ma7WFjsKZxvwMA66mKu1pZQdJm0dOCcvs8lZ
z9Jy1ZZFt8Yk+QBbQ66agDGfQZVCeBGnP4tWxBrMJVJKa3zn2TT0V9OcOQAY/JLlOrwn4Tj/vtJt
FZtpADvnNOXIA6M+xEjbTFTGlckkcOZIh1L7ojR57Jm/r82YQ0pHutSh1YnXqEZ6IpemVNd5xtHq
qGvbjP8PPaa/rQIWxKUNFamY5yY12x2te4XqqJg2TBvNo9eB2NCqALqwMDBel9qPFj7LGnhscvAz
nVFrspG+Wa0M+El3ZU7ry1ctJ1kY+Ic44B2ukYINX2ViJugTEhSMI7VmT2FSAIJfDnX4uZdaAFgh
peE2pGW0yWRR7Yt5SFe1nL6chtOtoScvpuK+N978M22d1MNqis/GAJYJzis5tyFlToK9K9Ur0gjo
eHJK8mjjW86XPLr1aCTRcJglcfNBOWrb5OjVrrFiSaFlyoPx7lInBxAn0P9YI717Ea1dn6wbQAfB
IWtTZhSJOHXJoLb+TAnbErq2r02rOcEaScgcsD5pA77RyUiydQ3FZ8Xy8jeXjdzKbGp1B/ZcO9+K
cOSPVA2DkjJy95oq7HVkjJzFdD1bkJAR3KAZ4ynKiSV4e4G/rph8RrTzNs+7B+fC1YqKA6f1UOEq
RL1URgqL453r29XSzjjz1ri378qMoQWN/MMEfuOd/d6yrru8lPJoJkH0XRiI12pd1xzGMtar/JT7
/pMXTty5rqOVoNkBpAUz2/S84EQemNhNo2xRNNmn2vbgecxu6CQTu2AKCjzdBNDUFYHxg2t/nHo1
R9CzYAboTif+Tq0r2zFPhS+7PTqdamEkZYBXm+WJdSLA2ClzckpqDkGEZW3MhMNRjH13Xc7PxNsX
/PrEQECgadoORELg8kjorsoHrx1rhXZLnixVG7dxC4SCoQBNB6Lkv2VR7q/zkAbB2x/6Si4wf6qF
tUAgrzAs77poIYI7bUa3iE42b9QF0SJEokY9+nNF2JvtJZjTM/NEaRczdM2WaT7bbGxYTarnxCVC
L9y7fRHTLy4y0iGoyN7+grNY5LcJzvwFxeyhMwD7o2u4KjvGMgRD0FXyhNEDS0HOSa0pHA43o0jX
7AlMMMciPBppZd9oQU5aYYkRBKex9ZJXXb2WvbqxgIOvQA0gckj0gt5eNm1w0CQ3WQWGI4qzBW34
H0HHsBnNqFwOTRkvLhqDfi7cREm1GZmMyStPpuugpHEXR077I+6Cp6hRhO2FaEnWBbI2OlOUAcZ8
itbTlnKM0/+qdei1D6YRHOhvE3dkIFKgnq0JlGNTm3BebI2KtZmEvPkIOuEBC3klBkbhby8nZaGX
4ksy2t3Wy4fp7Iw1jQeNQuDS5nOEexva8KbNOnx0o+5nMb9f0RDE664khKxtx3zb1iNdq7DbZG2F
HF/Gz1HRhzs1prR0xbTq3HgEI0BYyNs3EIHO6xs4ixgo3P80J8+cxjFowkanSAocWZ1KX1ojeuk8
fjAq0O91GqmNSNpbV8M17wVWQcuddaRcms1Y8zaWoMNuMuVfhhJSFHC7jd/iRp6AYt46Zb1w7Nw4
RDn5PQM5pm9//ctj9+s+z/oj5WH2hzBysujd/r6zOhAQCBKQwV2ou/2xG4rsUxj04U/DjvSdlUbV
lkio6CPHknxr65wkPY0FEGd05lB32igNc2ZDMnmhM45aNrWtlYdql/xPcyHt1KUfGTzpc8hVoFN3
DjUaPHeuJwm3o1IlVGtFyMSCE4R3SERk3jdqUsvOpHng1LQzfXtkdt6mmOcmf1q2sZWt00KplUS/
DKqIRmQ/UROk6GxXBk1RnDpWib0mxVIQDvqnKJfJB5AW1W1LwNyneC7wLsIb8GJk9Xht9Z4/7Q+P
NF0K+LmEL/BMX7/blUWcXzFIoNFVnm7SOdIzSCJ0piFMlQInHlxO525MqMVJQZ12w9QyviLyUq6C
EL5Hn+fZF31mGCbFpO36uWhPlJeu4kQRDhMb7S6VZPXGvdl8jQs/W7VzwQ8pz1qajXsqpsR5ckqC
JKNMBoeGicnaKvHhOWbiMUyN1FKOMQ1/1FN3UIvea9O8agewpmYnoEmPho7AK3u3MgXq5ti07pKJ
lBDb5Kik9xdh5RIFL1Mprx/uebHYN0yFH+xukGtVI7FUvIWp3QE4iOYsNI0lJtXRLKNnW68+1xFJ
kFq5i2zvG6iodC/EbQSaCEh7fG6NIXqnxYU/4frRnvVJ6AbxOwDQRyT2+7PRO1rb110SnzqKYWLf
2huENk/dJI5JkthYUqkeW57X2y5hswCSCZt81FA5yKFf2wUaDFI55QGXH4dXtvx7MfcQhzD+SW2W
QLagBlQS3b0ftRB7zBLhbsz1qUx6rqLH8JooXrT5TMFyrcdhLm3lFOhbTSs6wFXcPgx/1qqt4mhd
Q5ldTvMc3Qdix8EgZHMIJtKjJ5MJo45RbUwTIo3q4ZtAjbbsy49EiMHGr4zgMxSYfHtZaRaqZuKR
kxewTMRQDdglEsxeYahPn0qfz+itfi4f6uSg4nmwozFWTPjZu4kJEqC/to0WspE7WtjNMhmLz4qZ
7NaJiF/u7IrZxEzdNZCMrAKYmiDtw+1AlbgiAAzTWGJMj5c3RTHPZf4eB/ng2tFWtj+SingMpbf2
TV7EFZl3XrCvJ8/bRkPHWa6bgs+0k78mGlqDy86Ex+2lS/nSvs0YJrQV1dUsvVUi8B8qWjoLhzRH
lY97hl8EwgRMwQuoww7f9INR095v0+GrHlXuzUSDd90B/Tlc+olaG1I/Tb35ECYqOvdDAvAxpgLv
PTT9TG689YhbY9My+wW2UR4JYhgWnezNm1g3cQt7QXt0SlaGdBl+Q6shMbbhigHY/RRn6c/aKtlA
yHT6JFUit4qZGf4FDpJDz7vR6AcGXvO5Mq9y49Nl6KNrHAfIe0VZ7BWMNzxSL0WKnt1fT5bT7fx5
ZJnLFEBSIh7LlniVKqIlJ+ZWc1fEPr/dtG889oOjmt2LTcjbSW+ZtJE59wJonRDjTMi7aES0Y1h0
y2USGOvWKD7pafbSzEcXYatyQ2f/xqynbFs7Lll786ytaBl61aje19g3Jnp87RxKqq1bCX/IcZW3
6efShDa2v03mRk86y5AgalpEaJsI49M0uSVylCk4AZ8gk9xmfWmJ1RYP4KWsST3FqkYotgwTp1pp
Bn5wUQQ7GdRwUWTcLoaq0Bae09z1Y/Ktq9TwHDbDp0LUWyRSGORk+L0L3bOcD2x6UxPBaGn50lXW
y9R1gkJJwn52vk6u93dx/F+i7HdF2eA2XGqO/1iU/Y//8S//53/+yz/+9V+v7Gk+HaPLf/pvomzn
r3kaoaOEAigKD/vfVdmW+AtPGA0yj3+BSfgvqmzxFzxhF1/JP7O4eMP/U5htWX8JTmhYKS/ONer2
/0So1vXgYran0UOhwvJn6+OrFJYkHrCOG2N51jyxJc2mAIUYvZTetLaskDaGixSt67UP7ViuK11u
K5UdCZ2Hh5K/IzAyr2Dh81ehKAFHAoHFw4l5VfCFzhgYeDPKsy/ks2mGEHA0F7ZR/0kYwW3UF0cf
hMBqdGB1op/0VLpHQbzuMnNYENp1Wyj7KOud9I9Wba7KiMDoyX+u87xc/HKb7/+uQX+VUl8dGC9f
lGHGHHnGFUM38PvuaztNrBumUZzbSf/RldHOGMJz6ic7bXJID/Se3v64q4bA5eMsOk8+EwzdY4rx
+8f5dt6BjbSLs8qyY59i9sOEhT3oazfCTJJqF+jmmYjMdw6AV8Xi/LGEQs1IDDS2DNOu+hBKYhQD
PVqcHaeLF+ZcQ1hpsM509ry3f+BVNfP3J7H85wkNR+LrmYYapdLBoBbnUbMeJ4HhvCw4+Ef1nEXk
HYqEzlCONP7tT/3DXeTDePhA/Rh/4KB0akirAWOxwSnaC9Q97+Y9+vizpu9MdNH/P5/mA1OzcQi8
uolZ2FiZZdTFuSjjcsnudjBB/oM+fh47+TR27+VJWH+4fS4+VqgBXN+5lfT7qlElYxsYpurc1L22
yQq9wcIl70hn9pZlP22zItT2up2xueiEQY4Jqqmaq+HOxFAMqdquTqafQyx/yADtD4P8mkTy6d7L
C3UyR2KLrMb+4MbhqS46sAyyah9G7FZbG7LLzuIHn1qyUpd11FKw+OVXHtN0TQLwSMJCJeAYk32b
qa58pzi+/t1C0IalmQN/CjuLuAizf5n4hTKHQ9F6+Xk+3jWjgJxo76Tx3kN5NRvwrz9mPnz/8jGF
y9FO+T55pPIHvLA9ZoYHVFEPdeWd3l457/2gq9ci0BrKJcqTs0rGB8/P70O33MICvX/7Y64fh8sP
mmeL1nwBjUv64i8/qIMzohpdQGYZ8NYhYYmgKivAgZCWiD96efvT/vijXF5pdHv4A67JFllad/ho
XJZbYW/D8DEI29WcNvv2p/zxJoFdIAfVJTz5+kUtPENpkTXl57S3d+VUPMYyp7mTHwFVv9Ou+NNH
MV425lkRHbPrOYDiHhFEzLITpX2WLv7MSjGsovPUCXfz9s+a7/gvnZHL2vNY3A5YG1PXr4ESshix
GfVhce5hkVEfHuN3Mx3+cH+YODLnNDgkv6a8COqPqtL5OTM/m3ShrZX2Wzet3/klf/oYFMW6gTqB
4dF1j4eTBNiloC3OOZKcGWQO/u221/t33gl/uDkOGggCDGzkH686vKNNNihhLGxlxvgtBorhtUDy
DdLb5Dubyh9+kIfigRYLeZqMh6/2as62aYmKoj5nXvLTHHlyeAOR9vXOw/rHj0HcQT2JsgKq6O9v
n8pMeal3FTNge9xWQ4euLD4I/OJvL7Q/fIw/60f4HX9vzb9/TCdDr8vlUJ47X23sHMGjUa1prvzn
L9qvH3Pdaa6ZpNgtarVznxn3ReXsBt/+VNFYe/vX+HN+7fWDww6MFGS25mBqNH//PTGBzpMOqvs8
FLbDxHTYthUJ4FJvH3xcAXtdJLd9Ie7KZrynSbuf0u5UkmaF33UNGHg3E45a/NVu4v4wa92bhxPk
0Yzj1vV7klXGcRfHKMdTAgoHUE+5lhpLM5L3PZppqiemWaY2fE6sCSAA4uFRNM2yHvRvtN12qRXf
knHDMVCqQxOOHvEExpkUu3viFLQlxDa1aBwa23Z70Jzii8vW6U3yG5Nx8kNriavQSBdTnxCb6CxH
G7WGHuIzdNO7Ihc7HBXfBmJ3xKhrjHSmBKGcYIAdTw/GKG6winyyzWDNDP4eVPoTIy53lRUU0W6Y
33cpRTR2ZRS0BdQn9MsmbICCgkk15oMmYn9dlQ7iOSS3bmoI2vL8B0EEEDoWUcIQyNl1SXZHUvZx
/jKuch8C6U5LQOIdYLD+O14LSKRV9xxMxecy58+hvcrPKWwGcnZ1O1XOT4GbKJXhZ38cgQQ4eIQM
XeyaVN4RXCvX84VBEPcM/s+ANY+za+xGQtbzbkfP8UZxLzLokesqd3dN4jF+r+M7EWBHdaFrlyWA
UC2NfsII/FCWUGyBBH4x495fFyYtTbe1lxl92oXpDw+OYaFq1qNvXVNqWOCqz2hoTUgLaX/XGKj/
6deA0PAiXIre52iis6ER8pcIe2sWwXCMoqHZIpu6jcaGVNREEmAgJ3c5pcW4MUXYr3Mox8AoSCCI
E/OcZYgge6NQiAzzgztlmCoglNOFSbELhQIRP+YqhjC0RmaTtjI31Wza1i7+7dEZz1GuCQDoEh1o
6ZvLcjZ8l3E0K9MxgfeuufdxhZuzPTyZjeIxjvFhto7bFxO5l3kLWCLBsu36z5We/0g0zoO58cyE
9aFzsKNncoTQlLY+82AkzV6AnrsEG2u6mrsyMLVbJZnron8qHDqHWtFie58N8EVdDJSSWOOdovvR
6LFH7FlFO5Ekp+0U1t/NgIWfaeUTY+R0U812+zzEe6PhwG86G72DfKpma/44m/TBmzyUuPZ17BdL
KLdnYWHoL2drPyKh6DHH7W+kKRcstpt5gBp/i+hHfUgYyi+LvtPJDmpABoCjPRSGMtZD7B8xdQCp
hzHtKbu8wbbhbZnD5+CcC3QhgiwPMQMK0hlVgHeP3mRaLJk12dukjuE5X9gGTMvSg5qBBy7kA8Pt
kcfS8yJpJYmW5F6tUc6LHf48d4MuXu6SGaWQM/Y7hC54hQDOQhh9b+iZ4fRvUfjTe1KCcZkjrbUz
u4l9NwwXKkVnGEcTHei0R0Rcg+7LC7JC6FCPj32Z/0x9DIV6kuEmpKUIkQ+Vcumw+puIg15vBmJV
NWG1pbObraoQlISCvIYvsI73ecWArkj15N4ecQ3WKer6NNi3ePcWce0d6rj72hnzDE7rmBm6fKls
TI8Tsvbt1PISFCO3G616hBzUyjZuk50yz4/Pg2q+Fd70pXQitQ4qb++7zJKzkcBhG/hIUxWHwCGx
xkW0OhozQyNsyeAhc3DVVOnTkE0vep1bTAFpbicGkSJl4HzIi2HloTYQSV1CjnfIxuJtzdyqyDaa
ad22tfHRLbK7WhlLw8IyYfh40nzMBxwOeX3MmCzzln45QUSB9cioYpfSqhwn7ykY23M9Jsyxq7v/
x96ZJceNbFt2REhD52jqM/qGQUaQFEXxB0ZJSfQ9HI1PosZQViN4NaeaRy0ob9ZLkTTS7vt+dvPn
mjKFCATgfvycvddOEuOaqVkOnSH/yTt7P9KTpQBs9NsaW04Zh8tC635yA9UpCZt6BUYxJcAl6JYZ
UbdOa35VaGUXJt6fnRGMP3QviZYZcRzroDWrXcpfkgzoO8iqyaGvu/ZCH8U9FoilijoTBJqJjqNm
xJQWztkBNbiknsfiWMRndJcj4i/MC12FPFypdMv5SCetAWRJn0XYUkZOYpXovnhmzbAtBp6jzyiX
+Ck3p6fS729dSfyLO7RYj/zJhWjM62732UJvvN1okBVjJcki5VnnzseoXMfhtg7LfWt6D30fVSs/
WcV1dYdhYd2V7lOU750yvU0JRhiNfOv7w11W2tvI8IqFiox1VXc6XtSKeIbyoKR3NJp8b4nq66Rn
V5Oel0vTabVrNr1DrwU6s4XmglYa1brFZlKySir/TylfHJdsGy+DzCGGkfkN31URoQDwo1qZKX1Y
x1zZiPLppawiAXK+imjK684qqIpTUoVn2tLMCr3ycfIntcmQQAk0haCD7hvDfAksi5BkCEMMAFbZ
gAHQMS9eMV1XtX+xkUPsZDbPr2tWBr7eVPfc1KDEiVIS/tPZtyT0IX5gGgslOWGixOCmjZdh77P5
OdkKCs6DGWnjQhDjt+g8iPOCzJsw+m4UvGHQOy62lwKpZmITDu0j89J7acd3pRn84GF5CaNgpKeM
iEdoTMqtwrsvOnplXdKAUuythdckZ6Mo7gIojmFREs3irROgKbYBtHIeFXelf48Ho2U/SX/2Q7Yy
5Uud5C+oYrdM0BdN0bKBzuNv86muxXUGXdNKsJx4Yk7wuHgDwR7taHyxUv8G5VO7nIZjl+RX2uBc
Q+W+asIZVSeYy7AhbOxsPCk7vG4adqiWEPYkxMKRU+ckJnP1hMHAMqg0doNwfBH63ETXIEbiLx6X
BKZbtMWkb2zbCB0ChwAS0Qr3HqVCsmituFr+utVR10PLz7fYYFYqjW80G7ddZr30nrtvq/Kqiey9
DHDiVpFF0FhX8OCksIJs6FejFIgxbHdXu80ysxv+KCQSpB5WgdPufXRJ0Dnv/Z4VaI6zz/SAKA3H
vU5AVhqO+KLBRciod5hFNzijABwh/q8ZwlN79tveB25NnwJL6H2WNdsBdrtVlUe3aB7ayIvXxAO9
MNZNmJQ0S+l611oynFz5ZJCwXJblnVaExFkHt6NvLwEd4R6X9W3JX1ZkR83Ge42dvw20K9lOT12c
HIcpyBd6wfJSs+Expx0GgkIcwFnZFO/jqiLiLdH3KE2ewyF+YkyIVTjyfOJBaGGVtXnxC3+f9vV2
0rpTlP4UEVTDOFs5cUMzLa2WY53sZ6VWCXK2YL0oovAqn8jpVfZRrxSIiSFZybjYe2jRm5r4mBCf
u5sSbOn4WHbqbSmaQ8gqm3FjJAtr3DjXAVCcETNlPmcRgbziCck3id9dmci261DsXZNEs2rcJIWB
u4x0oM5mzNKqh8rKrofsziKlvs6zg1c7a+htWyJ7l4kbr12mnrIBQ6qcbcADE9rNmvYB4/EnA+q8
4m/vo0PINLwrl0Xx4En/6JBwlo6sq3G4Hp3xGDdfUw+2m6p2PTkkcX7fxT9JCt3pKTWeO0ftxM9J
7G5iXXt2xvinbzvfbGoBdCfX3sS4vcpaOPDDSTUOzlV72+baOjfLO0w1D30gNn7fHOMieKGpj7GH
wfqMHgqNrQb8bf6ZwUjXg/EjwPI34YTFbPAQE60icEMuHD8lnJrAlSo4hD2zst7KMMCChTCkzguS
bAKsOzY1rQ+DSUp8lSEmPNVuZIUSrozvkFuue/ucpMkTTy1uX2RalZbQle8oI4E3LybTu2/oVCuT
9yB0gQZnQ/vgCHfXxBrUt3mHSG2C1CKxFoEe4DUKtpADQngXWR2eqXJ/pm1wX1EarwYXQjjrVTgU
PBdRtXQdXud5/+0tsTcGG2wI2paA4QWyxl1hrGQrvldS7LIxPbnJsNXM4dbJp21no9iviBztbGsZ
RPVDlyWoj4KD5aqzIeq1cuNDJNxHkY77MWsvNBmvDaK3BLEVc8yeL3nBC0MjEWBTFc9VThZr3A8H
s8fk5e9D0/takS/XRorIiuhgjDH0kHJFKCx6RebjZOzE5JZURyHajU4Ee5U/S/spuB5cta5AYSLu
3U0j8Wb52M7hDKtfaC3X280B65ZmbiAaMhUezzKVX53A/6o3/V1mtDs1GEjvp62o/I7jQnYwJeen
RKuA5PtnRcp9ELkrqkN8XIpWsLuNErjoPhHjQS3YC9BAYMYPj4Nq4q3uAY3w2D/qmIe+0OW8jnQY
hAVPNTkjdbMGFvFCGODO45iH2io7yZKUGdWs/ZGoVbB8Gwj/gLtJEXJVRawwsBsQZDzYxL4fU4Ij
TG3YqoAEgDkRdw4u/RWU8fF5336npUl7hO4iDX5IRq8HJ4ANuwqhS3WZz+1mSupWzVx/Pmu78LGp
lLlLvi6DRYn3cZpxBF7d32N13ZTmdJubjFkHDzRz6rOh2BVhtINkCmICaWcn1g6mRQnq5LaDikbs
dHfcthMjacePnnvgIorAb2XoD3j2br28x6s23sL45exl/DCa8SEwqIcTfMBZzW30OsKxmnKrxdk1
KyEqfWcHEP3oJQoTX7Qp6+yvfsh/j3Y/H+0C3qHX9cFo9//8r3fnun/9d3/Pde0/bKaV7hwa7vKA
0ab9Gzxq/cF8EHA00s5Xc13xB9118pBtx/AJ33BoQf0917X/IIobwbHj2rNfSXf+ncHuq9adRxif
7zkGrS7UQVzy1dSAkKSkF3YYXRKb/MXEvthDeCwQkv7jtrwzCn2jRPrrOggdHD6xjoT+VUttxHOI
ETy8cJp77mrz2WjEgiz6kAJeXFdNg8mj3yZQ+krFPt+TWBZmu7oXq3KsydP2VgCx1mOtDkW/+viz
ver2/esW/OdHe3ULOop3Cz9leJFOB15Afa2S2xCqoNC/Z2a+sEb1VUbD+uOLvnvffcJLmKfouKZe
XbQMwgp5hh6CYi7PZeysnDL+M6v6T4wH711mzjs259/WpOHw+21X8E7ISefndUSARdvkTI5EzcmK
T9Kl34s2RqHA/NdDhgmua26t/2MslFp1FUxKhJfRwy9MR3s+9F410tvzPZMF3dFFFrfLgmJc5MW6
TMIvc42G+XpuTjyFk7vvR+tay7VT4U2rTgsvLYy01pKnlrHh7ADOAVhZxmOshc+6Nj4x2jtVzr90
LD/G/xH+yY3MprAs/jmzf70Z/HoafMvVefHmmYb5amif2uBhUuWGF7cRW3LlbnoNc0hfcVzTiyf6
Fle5RsaiUHeGHVz3fX/v8sqvpDB2oWIYZtAmTL77A/EN6Db2bk/7cW602lmxMsr6MPbW3sR+nLuk
r0LebGrnqR0T1G/5mlJmZ4poZ0bXWVkukyRdDYN7kaZ5R3edloB2VAKpoB5tOa/R1nDUJeY0P8S4
HNj8GVnkdGe6T9r7770gDF8oG2a5Ava+339bq01z8gbSiPZ+sFaj3AZhg7nB1O41ncYG5I3MIkov
+ixk59U45q+f4h/XffVMFT7BbBAko4td/DSqS6N/n/+hIfnxq/j267GbknQC64jnFyH071/Pp/ER
WPUUXtJYPsRmQdpFNX0FgSyUWGagSeZzu+9onyw7b5T91kzqNxyw01goIJ+9WgLaLHLMxOvCi5d+
hYyE77t3aRrEa8h3GzD/W7oSQZZsB81Zyrq/6uWTljrbsBuOzM5/1fkf3whznmv8Y2DIDecTsTaz
KuGcelMIMYEofBGzEjIb3wiHRPhYWFvRMy9Ab/bCuGWHQwK3uHsKUnloY/3GzPSl48cX0qruc0lq
RW1cMpnsOfZBBCEXV9xEmre3K/8TkbIx3543H5ZdCx0IvpY3uhNl1LTnVMOKU2p7t1AV5b5zEh2+
9yw4cfrZKDopxEXc9CFZBmW2swf1QHDobnTdf2/ONt84JOiEMuHwYlF/LUkSnMWKBGIVi0Zpb2i+
rQczHVbjOD18/BO986VRhwHWg/WEiez16oRzwpW8fTHQIjoiBV0mtzA+ucY77wPXwBw/r4AGI8rf
34fUhC8Sp318idx+Jar6XLfO/SzpERlpHJFxldTRuiLd/eOvZswr66sfFEEBk3HG/WCwX8/628KM
zcmOUWQM5Kt5xTxLOWvSvkr09g7xzSKz8kPDmgqx/L9ybYKGHBY41NKwHX//zoDFgyjk9MYi8zAO
NNbyHOt7pba+tIJtVPxpl+HR1jjoYK79pBR4u8wBWdPtOTYEzT1v3u/XlqqOi0pIrk1fX5JxRtEP
oTFAVIv2pf9ktftV0b2+zZQcAFYpCByGtr9fjtEmc26VFxdOv9elR6tJcSjRqts+cheBa2wDPoam
2xtA2yvDUfeRbzwGWYB1Fj03cppnSzn3lWdtbTXshzJfEp26lW63EzRgKFp30acyg3efDbRtPscz
ZJNvcorcWogy8JuCcgnGX1+t8JP+aWtinxVyGzvdkXxQ3YhA5phd+0nt+u7vw4qI0w3WBVKh329Y
JgkVHms7v3TGTwz9y87SlqFgWNEWd5+8Au+83gLEL+kfBlS8N9X44KCWFlqbXZCvww6nZACAvk4b
Wvfk2s4VCfOXVQuSZeFV01NVuids9Hubfonyw08WtTcOWlY1ATtz/t6eTUX06knxUml2zjSml6BG
TezSey44v4Y5tLQ6gpUVEoFW/9BthtQumZx1diP7VHzyar539zH3oDqdKcMchX6/+xVC/9gIwvwC
lP2mpMvgtJKg3vTK9bL/wouIvJCW1VwJeK8dlRJgfRuUTX4h6IxJh+PfB6mzG5AeLecO7Me/9Xub
7WwxYfPncOhgofv9i0X4pbJJJPllUP2pHWkxi1ou+lpf9mXwDfflwfXIEpeqvDfTDeT5Swm8XkrI
dJ3Zn6Z0egaWt9N4IUabsX5fmAevisnaJMDHunz8ad99AQVS4vkEC2XgtSRC2qp1nbTMicI7aobx
QzP7fUULwqrFj0C1jyBkLcK2K2P8ZJ9/gxPkKYQjCLWBswVr5GsyiJwwoSYDikMhMyZ04UC0QXYl
e6CenXUgByFa+CEViukWT5UA0dqVZUWnZcRfY0UvhhXZKzbTmXSgJZAOlNymprlW5JavEkO/6CD2
J0WKW8ezXVaPonGv6yw/16FzTrP0gQ2D8iU/z5lbiyDIFha/gPSnB0asy3mUGE/tdcGAVVPNnxFx
n2aUP1l68lIN2ctcSBk2rTEkGh//Iq+aVnPJ4VIJIOuhefCWWJKR0WEbHZo1RX6q6LWV37BZz4ux
fnTT/BPR9XvFKqeiGfNt4il6A0gx/bAMaMbF6FLpdkk8vAS+rZQXYVWY2AnEYsy0n4nNwNNDAJMT
lQjOrmp82I/FukpKasm8+UTy+M49oPLj49C646O9fmHNLOmdQVjxJZwGuthKRQvV0EKMc2Lr2Ii6
KPzkrX1nNeKKLM2QUVkiXr8GAjCjr8CoXdxB7R1NZ1xQLnDm4ORx9h//wEjZWQFe7dQgURF0m/58
hvdeFQajzriogSDG0BKhRJyuxVQcDI7EaAFqNEX9yrSyG3302B3qJ6PHbouSDGzH9aA9sGyu7QoH
XogsBNYu6TYPc6+hyKdlqOTaRDE9MRle0Hm/0xr7grrlmKFnbsuYbX9ZW4rwem9ViuQKGRlIiNDe
wS5iBJA0P2U3gZfifvsWAwwES0verm1vWelC5eQ5GI2+ympy/EAKHqzIWqT1Xerkmwz4REOnZ1H5
5EWWobMkChcDt0VqQvlsYm72u+JFBMx/mhSUXTwN6yYga7wet1pRPY7SeupakFPekCQrawyOY0fP
HDELDilTbbOy/87G8D2167vJjwBg58He1rH4Kregp1TE7hqH4Va2PlHbmbXq4+Qq97I948ITqrxz
wgBJHxhGODWgRDOYoXb0uPMqhAZX3DH5OigNV4FtxT+D3NmXELoJoo6/d/jp5sdfo5M76y0BBG1H
277WC1mvpLSLZdFYl6Ry92E7d9max6gl49SocI0WxJ0Qt+323GZs09MqC1S2bwIbkwIOLN8Lbb4r
A8IKVYWhBQcZautuKm76pkSMwhIDTnFteUTkhFiF91HPPWnGvFpCuqHdkxcRv0ZySera2jt6ee1k
DfHmwBnDtIPmVYekiUJoRj48MsurYTqkrI7+xBDSSWqGdPmJQL6t3lTRzB5bD7J99JHikpI2LX91
fDrfGvexUiRcRzqut5gQc2PSF64hT3TDr6xAT1eNw79uddMWId9pqKuziMXOTbvHdkq+g1C7T8bi
biKSudf6U9JNzB5MDf1UsE7oKm3j2qpXpRVFq27oEVjRfdh0Dh7u+c6GtgFWAN+7UmZL68W/bwZG
U43VLqJBf5hQR0VT+YRdgXHiRKRxKOrHFPD6IkqK8zCwYvQ5LN9gXfSkDPlaczWWocVgFry0N9YL
v8mB9GPC0ydnm5HFdJytMLZ0rxHIxlD04kswWh6oUW0Tly6KpmzaTVM7N72qO90v7oqC+YXWPFqq
O2Fl34LAvXKK6ofZiwvetIMnpnIFvnKdYdpatLl6APGwCYeMSLoMf+YQcEOLlucyR8q/rMukXAQj
d0LMuWhmA+IaTOfO7Z095mGEWEHG1kfzwh7FdaSKKz8u73xHz6htMLrVnbSJWCTyHUQxWSvRRKwO
dwe7x7UFzb0c8N5V3EQTWr8nw5+iw60Xh525rjTGwLPKAoivvzGJb8d61uurwNYOMuvQOkYeySNo
TpYjam2jil/G0CFaXOAu1KxDBHz1gA9qqQ/9iRUc0GEFbx2MAMgCgxOe42MnKppwESkqS9UJKJM2
yPZfy0avGClH2loLuUhfYk/k1O9SLlvVqZcxGshCW0QMrHF7m7sqy5+DSrl0yzIHkrvYT1nMU8UC
uPK8aOeKqF+VU+tu6nCMF7ZkjSyV2icuCU95oJVEzKq7CVoLsxfb2cATPdVNEbKk5Qer8LlzMVIk
Rx476Ksh+e4r8sBvJ8uZeESnCCnReKmc7JtrT+iKvL7aRE177+NI3GFVRQ8V5OWBfx0II9JkFAnp
KUoMe22iP9lDqkVTNBYuL2J22wzmnVRWu44LiEiBkke4WTb/iXuX5OHdZOhLy/QZsk4bTdinadQM
4nRMBnoOXccEpLyR68Uy9vVz3CbfxZj9NP1AXxWx5dO6KVrkownaOT1BxwT/l7DytaiLZ4kTFr0e
yjYDn5elx1/TBF+koSGDgrQMbsZzeWLbwj2ouCjOLb63q1TEVAdFuC8KCluyDZnkRXJNAbGHvDAu
XILN1n5e24ib8rOZxbSGAXsvKHu/D/PLJon6oSGP/7a1fniAweJY3+spIU+uVM9NoN3XwgaSyCv9
LELOKI0+Vtf4G7sVnguxAd+ueFWCYDnlgtx0/xGgCDD/mgQrNUYaT5MVru3WOpaQXFeEgJAbNHjF
Moq7q4Ebs4gsr177rM3rmtFak0mQYVlav7gRLxR83G+RRhtWV2SmS3S0EylWuW+hNxGhuTVopeFR
TvwNvQ5UNIxRAcS2R/Yx/zFsCBSYcSgQzd1sW0kZbSy9fpRxSh93JMy8qV1j3fV+hlMmeqKt7Zxz
fdgEQ3arjXp9xQbNr+wBQLby4JeIruN1slbCHS55m61VyfDEKhH3RV33pRcjCGkgeDxk5Tq0ODXn
PfFcln3LsGmcdzrqOuHEm8hMuoe2CNmKZGQuJ/gIKDxTNpzWL58Qh/CKdmQBwVe4djXdXes+rwa8
uWkfg0354qXpxgoKfzOICqPuUKAunH9kKqZ4XYviwZfZg4MmNslxdJM390MfSWssYEj0Pq9VP+Xx
vqqBc1aFWdNw0Pw1anm2QWXqD75R55DBjHMEdWgTm+OdZyZkUhigs2kV3leo8r74uRMswPdFKzCq
53KODQ37YrxT0uqQEjvuyrZSxCJxTelq2hUiIpJLPVCuG8BF+dFufGbxETVlprEkeEby9RcXIs/a
K9/CvYR8Bd0a/drpzqvYbpDxPXNIGVFPJMg1h5lY0sIV33U0YjauQaEAT2DYOUNerpVOTzVtUDV5
bA6ahNSc9PF15lVnRsbJehqH5pBiH/mJ94msX84TK9fvA2IcjObKw7NPTBRLZhxNw7LBsLD16yxe
jUk0nYK+VEd/8B85Fo4Ln9n+yAdhSUhsYnQnUvQQYjotlCDd2xJWXq7G1rmKIy/g126Bf3XdxmfY
cvHz6hC1kmcHAm6TGzQz6+GiNfoFjVd2qAFDA2wJr1q/vrW66oCFclpqYSyB6vOXjeX0M9ac5EJf
peIN9R+K3ruUkeceau6yRQgHzYRAXUeuV6zdEBZ8orNVCwf6W1sasI4b/+TSrQWjHKOhDv2Y1dSr
bkrHil9oWwQw3vPuREYBYCYad1ofIZJlFyYWz8vGo6qch9wqngyTXGTwcjt/QsGfIP0VZffokMhG
g3tRjyWwaA+tZx5R+oCD7jhWLYmoeEiCEtsdgxlf7AV2vzbB76RrO6npy0BVKzcU26nBN1axK3c5
5AAdmQ1/z1CyispVMbXOyY4BpWQY2tLQaRfSrMtdG1F7paJ8HDrz0lra/S+OFOxRPn1SDusIQc/C
0PPvDX2nTV4Mj20opjVfauVW3t4r8it0OoukC3cRe02khlMYxmuH8mXRIxNdogNqLLWr3PQGsfoW
Ee5V1FpPDSV4Ew9XmW492V5239ooLqpxQrck5J5bu9VHZ+8knHR5b5UrvgXTNzqI14NBYEriWcfa
K77lyOVUr258rdqrLrgXFFqplB4ifm1VdHIRsrObaJ+Y52ZrmZYT0hDznr3jpTWHvenoJyTUa43i
rgj4wQE4iHUxymItK+MhzeytaSMI7LOn0GW/L9KCNSQnwLntq0d203xpj86myUW7dUba7AC6Og8m
mWZU5v1A+2AB7vdxfoVOuQi/Gx1DQ1GaAJyF11CNimiDNLibU17abdaW+77y66Vm/Wzs9queTTdm
zJ4DuchS4kvQeqAP/J8GfJekzJwrBdZ1McXjuIqteQNG995E1qZJKIC8YHrIAY6zbBB7o8aTJYHw
ib5Y9xZlczYzDGdBkjZph2ZEcpl3cqSDdvTygdxiNWxbkoCW5USsckUd5HuZvwEeeKVVqOsB7OKh
fImEOXsdrmuRr3W00loHSCuynlDp7ll0j24LbLCEna/djaBLuine0VzZtmpC5Is2e0SpbQDuSLXv
MD5OU9vfENoX8qtxshiL9L401V0fFOtuzFGxKNTcnOQdGqsqTa+nyNyVcvikv/ruKf4fx9z5z/8x
OtZsmfhgkOOLR67Vsmmme/MyqfCasBqOlvT9Pz5Xv9Nj/e1U/arVP8LNMu3ajS+6S3j1YDy0zWej
jHe/EV55IqLoXL6ZJoypKTkTyOQSxFDTRX6F+PVU6N1DnrIvA2T49Y3+W6DziUCHYSUD2xlV8IFC
5z/+4//+z//9irzwn//h3xId8w/bh9FqGnRkAQEzGP1boqOTAIycgYL1X2Kb/x+IRzYw6VJoKmZI
EMAG5mh/S3SsP1wDiyz8JOyX8Hf+LYmO9WYgR5+Y3Gl6hDoDMgi2v78gntQn8FFKPyd5soJytU5j
Uh86e0k48YUe8mriTOF1MVb49Ii7b2Xo9Oat2Fm3AgZ9PbOIza+w6RapVt5R3VPTi5eRvIvEiu9L
Q1vbsFgixdlBbGjBcoyskhksrw7BWJzppK7jtnqqhmerib//onuDrEFTOyHey8IA4Wuw/cePdP6r
yfVPGcYbKBnUTvRIJsoom7LtDfZODblKi9BTZzguyFppyRrW3jf6b1Yo7lXJq1UhjhiJJBsr5qCc
JrL1UJZXlfoRpeGNgEDq11SUPZwXjUGFZ28S6sQhFuOSadtnOMR50fitVcfHtfityW02aeW/ZgPK
KWPtTiv97Fvtps2GXQZerBtQq9T7NpTXdZ5+orgx3nQHuaTNvJIrMizi6f39qSAIPsHNqetnEfS3
syPSkdOtI875HO5rPHfV9FBO8bOd9rcf/zZvVrf5wqAQmMYBU37jAK90UtcpXfVzlHuPXfA9R0E7
yO4FFetmpHnz8dXedFx/Xc2j1zpLJN6CRxpOCJoq9TPOw0015aeutq+Tjt3SST5pJ78miwCV4Jvx
vuq2C4cF2srvt7STonEC3ItnMki2qac/OcD5tAAEmlT7QRQ/88hahxNKKis/E+O4bPXxB0cjLJLV
rcq6XWmjEh0LZ+HGJUbNcX5SD5TZDx/fk7dqOgFwGMkDZO/3ZF2Qe1GAVM1wrtomvvJ04hhMK32Z
ov4+t4ZyZc3C3i5B7iB1gmVQdPde2a3cQO8PmQwMZqX6Q8LvZkzZyTDHI5SHTyV/bzZaPiQGR9d3
sYcjgmJR/ee+XhIBEtJD6c8gZ7FM2hSNEXllVrTLdf+qtNurpsMTwqCfRDpMafqui7utGtzr3tCe
Prlj730YEJWMrnBbv6VxewbHG72uFf1v+mU90t00e0JnTu7GTaGRjjBJ9PbBeEx13L7wNQerftRi
WlGxv/n4s7xdzmfgNXKjWWukv1krEHdWAbYLda6zP2Wg7lKGd3CKUeUZt4G3N7Fr++gdP76o+fat
dWx3ts6DC+KY/xqekhI0CBZ9lGefcb+XJofMS26xymyVHtwYhctRcugepNGsbREni2QMdngzFrqr
nkbLvJWVj3bGXLeRc6AfsTE9jQYYMT/Fph7Sl3KEMDNptyL40w3cr2H1GfXnTcKZxZIN78cTjODh
zLxe7uxKr1LLyOVZ+dGXqBH7UhKjBDG0V5glcoCJeXsO3Og5Lzjul+IzUIp4s8IjieHQzf9Y5d9o
o4xi5Mw+tPLMjJQslf5+5oW0Vv/J1OedywjUmqCiYZNARn+1qgehFo+GZsqzTtThVidQc1EqcQ1a
55P54VvF5lye8pOzhLCWM8X8/fXkaMacqxHqHOrpDBYNthLPISZ3dQRlfHbT9r6Izn5fcxDI9bu0
LL8FODt1B6X7WDuPcZIePaQqnIK+9Lq2qAeLlrMZREs5mrtgSHdMJqplI0u88h7WajNd5N7ww2TI
jpWZtvrHT/hb5SZfyOEzY91HKGC81rrK0R5sSXTsOe6yEy2ymNin+JJIeIaSBmlF6kwiz5EgjiCf
Lr4Y+QrWqU3kpp2gCmriGKYrLTyPbfs1T+S+9twHvfdvXDDnHtwEmm6kaYV48xnthATAbgtL3Gpx
9ZNAy41TQ8IbvRYIcHqZUgX1MB0fnKA6QrDnLNP2i1C12D/0q8aSN41xQ/D8ZjaSaC04xdDdjR6j
1Y/vifHO4+QxPCfH1515Bq93NOH1nZyKkGUvhuJj+D+CwX6Mh+mAoCdeCL9Zm6XzGPjqpqP6XFlZ
yMG9P/Q0knE9/cSN+UlhZ7+z+qEh4Om2ERoaVDC/P3ZlpGxle6x+BIelB5GNyQExzbTMbTw3uSZv
jYiJRILlocQbx784oPvqME6R17LQ2RwiEpCV1vSbzGURG5zHcCwm6H81ethEZz7lsidr2EdUNNG9
HI8WxYOV2Y+gk09yQK+r4Q1joSB56LZ2CgYNmDAcxAuRn6/9Qd43iLEWNiljdNxATjeWwWvQ37aN
/ZhHcCBaM3p2vbjaTF1hrZpsstauDtuvlJ9UWu/UeHMqCqsB2yhnHfHqHQ0N0yakodPPxMEvAt6b
IouQqMpVWgkE1R3Iv25qr1LPXXhl8sk+9e7V0eKBQRVoYt4oL0iJdCFa02v1Ennvj8XXCosQGT4n
dlMTlYp/7rG4lHr27H5GYnn32kgpZ8GPO++Wr9ZB8gwU0KdJnTu3uO0cYh2TZkO7f8Cj2d+WbvuE
/mgxl9VV2t1//Nb8oq/8Xs1DgSElhCJ3liK+prMwIPCbRFOKoQRTKfKCj0Lap8Kpz2rUVuQaL6Vb
w1iY+u9m3V7SYtwKgQAqb4KNM5urQoNnb36+az+4mXJjMTly57vdbWPxmP7yCZmG85h4zjWeWJrf
+vDNMeUPaX8ag/DOvj+LCuczAnnub5Z5iApByHamn5up3XhhsAotrMgjz7WrZ4cwrS3GAt5BuIjv
3aNvJ19d5McENO4ks9DYqK/s1L7Sgk8e7Xdqbe7xzDhDAQ117LXqWtlBrip0PWcx4JfzevVDc6lT
LaUfyzZ5rlmEOxle6q5aJ2n3Je7VI7rlejFaHc8BxlpXunceiFibwY+QwQG5xsqlP2uO7Sd78lup
MZ+TrcVj8klf/A1+CMa1MpBes4yETMhQv5Yq+R4N3dGUciWj6tC6w0tvRZc2TAZisvqbOC+WuVHu
nL7+8vHDOb/yr59NBCEGFTVCFEq639dPMgyTybVbliRyCAjcfEB5/SM1/Y0zBzV/fC0xv2VvLkbF
TGiFjzT39fpT23beGYTDnCerZxQ02LvKHrZJSwi1o7qNw1kIri4JLUAyjkZMc910QjUvpIxOLWcf
Z7G5nXi0SF36UbX6EZn0i5PAMxB+d4u66gWd9nqG4vRepi2L2Q3ohx1TNi1+7jv+H1ybk1ekp5l+
U2bjlrX+QTdDfRFAI64FXEdlaeOa9xEvL6bBzmseNc3/QW4F1YihjlPUFQt0B+feLe7q0vkah61P
ogSgr3K8Jw32OtadR4jTz4TvTauPb+DbtsCsT9ep8wEjvu1iDGaplaHK9HMe+D+mig6wDY+8r8tv
YYvwNuEPyL35+JoGYM73fjbqVDxi1EIIfX9/RnzIwaIOGPIaVDzL2EibXZtRoZf5jDCMstMMMMqb
DBV/ba1U3qHPkQk2YwbEkM2NjeknLwZe19Ebz7PIkDCVCAxM8Rz1prM0Un5/b/p/7J3JktxKlp7f
RXtcc8zAQpuYh8zIyMiZG1gyycQ8T+5Y9zPoQdRmMq36bVp6DX1g3WrjTVKkrtZtZbUpVsaAANyP
n/P/3y8v8x/Ves/Ei4gXZAC4EDX24olkZpofab/0cnEevai4aAFEfXJYfNA6+m0v1Q6NitqRKs34
xeRtUSLxbMuZkhM4xWHIm+I8f8JCTw8h81UVKAZu0ISPKbfqdWvZl7Qrr8n2eAwZS2vOjgnUXiYp
ns36wETiJrcA66dtv1GGc5E5mIvcA9U+WfdA3e+MESJTHTCKoRB8Q711inyEO2ObrvMJ29F4pUnn
uWnc2yRLNvYAPWP+P4B1r5cyMaK16nt/g+QYCZSb+1tX8fn1PtXRU9VPGbI/JYeNHKwrP3Cxbrwy
2boNmxNytoLhc04GLSKicDi307iCFHNgGEr3ZL4IXvcpKT71Qx9SxRrjYdTbz2x2yJ3Jm1UBZSfL
ERN951xqrb41FdOyJDc3SmtI1vDM6KjsLIRHUQQrOdjsRlHTYFAS+G5rdcsMI1nybPkrL+suo549
D5yt1k6QfPXy3Aavk8stJ+MZ9Z/3y8yvv/J020f6BvkKw8pT6BXxbV0xB/DiZB+A51i0evfkRdiR
a71OHgC8oPtITH1Z9S1TcwLK/X44VuQyQkXquQ9JB1hhH56OQc6n7QShkRX5VNIZnqtONxYNyCEc
8OooooI8lihM1qmfFMfQKTISkieyKOWxGqqvcak5K33s62VSyuxsJS4Xfmq+hDJEnRj3aAET+zqx
SoK8009Vql3Hgd3v0nDSV6ZRP42h/mRXFWFXMZcnSTTwcj7RBUHopWuvl69JFI1H8KbgDQpzK80q
Xad996msDNDUktERDG48bl4eHlAVlRt4SGIxdc3OM4u3gkyQVLPysyfgQ9B5/mp3AQHHDZjnyopH
NEgTEbOVjRYgQnih059ZNPAU096FMqSF/dYmqWata9atlpJ83Wiy26T9EO5QJHm4g5x6bYfjvkUk
INtmYyTp594fP7kZkylLtp9Dg/0dMOs2jtxyOzXuswUTflWjGNpXWSb3jajuMku+Kr2dBb3lIpqD
Z+PGSla5Coh1LQQTth7WeV0y50xjo6GxlN6Zg2NvKtcF4KIhy8EPt+zgWC0YJxNraJqnOGH6mZMk
O2gwdDTQHQ6OT873T55JOd7fS8O5USGD3spcMz9fTFp8JLx9Y5jevW60Ox5fg8F1aZiHRJdnt5Aw
lqqj34CAyimHm0CQ2jmGa0G0EblHj8nUQS4o27dGcZhyk108MnejUQ0wzDHeTCm+FE6wGgQTa13u
kRJtgXPemSp7ctxZT+bKlZD+A/fD3hqMdVwOV2YyrKcxWLERr30ARlp+8Jx+U7T6xQua1YAoz/LI
jS5jFEDFxo54Wo0Xrb0ph/rKhnIgILr3UXYlcnlwnQrMmb1BoLWKjOGevXyb5vINocjVMMyayxCd
VGNcCkuRag+P3qwRMvXd01z0JIlTrpokO+YuV9yvWiK8zUMtzya0CbqUp86tln1eRWur0dYMQFcm
ivDaHR5IYN8yjDwlWYpUKn5SXX/Qm0tgF/ddHX2yaudpAF9ezP7+hM5T0ahHAvzstSyfRD9rdFAZ
Iuw2I2SAYX+PPe7sGIQmZ2Llh/Epze2HWTXdlN1LPqorvSy39FIY0PKQFJ63r8fpWLKMLXIQFrRU
I9lc14l7Eyewt+rk2oyaJdE9Gz3V96NLB4EY0G7tV6zOmWGdCdB+BJSyTJMqZQPdWkoeGh3cD3b7
LvdfTGmv0yHdjy3sEK/V9lNbIb+jP2M2+UguXERHESufmS11MR4EPdnEQL6kBU8kvz7ZivWJoUhn
1YzCrbXHTUtu2rHr/bUfWbduyiY1KVhHxHPB4hoWtantJqci2y2hwu8vk2Ncw/z8LHr8GfaT1rXH
KqTiMIxrJGgIo5iworpYYfXZhyMQOc1Vj17qrCbNf+IfePmkJKPGCBFrOvVnKGFbU9e2qCT2HUfO
pdS8flkXlyAxCpIArEUzDHdVyMGry86hQYyMO35K2zQkXvm9qapzCPTNzNK3Mh8Y/hq4p93w4HQQ
yIY0u0+TYaUjkYLQ0r2Nlv5Qm2NCt6Q6WcbwGFkcRBp5maWNcwHQKO2r6Id70/bBVUZ7N6h3ok1q
Rt/TJU/aF9eNrhtOYjJ1n8su3upEzZHFcl+m5gHN227SkqXlFfdtOl4yqlUUafMNW9xbEjeLYqGA
TF3BJUyuWf3fiLx6cqoxXI71a4/JlCS/QzTY2n6YaG2jQX1qM5RlcYFa1rHD9aiuCV96sL1ZNJK8
D8o9lXGyi6T20sxMlLxdZ5R7nTN+FgiM0Weu8rCmZvCGJ5GLl8mc7iztUwSExgi5hKlwjmYw7GSc
vnZe/5X64RjG6ip3xTEkZQDGxrgNUMGWCkcATKt4OddLlmPsSEa7Nyu2pqnYFGX60ofpdVrRi9di
bnuqW+b9iijDoC0JmXFOKENN2CoJEmBAE1nK0VFSZIceJm224YHkAOvB16BHjNGdMt2bSlWrJkLq
WmcXh3Tv7fzNtDK/Vp481jQ7Ssc5palKF6U5vaFWOKWtGhflgDFY1wkQCEDwBF5yj5mZXWCCp4G7
RNXLnFoUmZZcmDrgZ2SxsPiSLWHB2cLVcrbRrDg6sbGh/3aTxTODDFm/BI9ne0c7n5EYqXUpnDQj
OZwjrp3gjyhQA+UggZZSoCmvskStRU+zhEZuiPC6g4Y1tHffOCJDI67i+sYIh1tml0wzYttZDvW3
qnM61qH7uci8lz6OH0lmeShjdSB7bD763QbC3+iqXjuCLxM2K6sOd85MOVLuhKrNZwaaLF0xbaRs
bub+UNiGD47bozM2d7LznivLviL36DYkM6hqTBpIA0rVrEbu6QAbtLv+mFn5a+RMOQWb/ZrGrH5W
/s6g5Vhl2raAC1OjgCtruC7hc2cbm2yKr+zOOqPIfgljXhLe07MhtLvG1R6H2rlmEVjFunuGGLef
iv4+px/mtRMrnf9F4UVcW3rG/eINd279RoFVr9zWfg4sdSq1T6F8kqigFo6KIN3b7SJFLxa42l1V
thcsZPd14e+6Sq7y6E3P8vswLAkOm9sMMckpTaTvna5+M6yvgZ9FlOgmMugG/k/4QubdJZuGnadf
NK3Yhik+JESCht0vR0UL1x8e9DB9lSGvNWYD6xNZYykd5DK9K9w4XvZ6fAsp85Z0g7spQZ4Mf5ip
CvteESa4k6y9Vsaf7QBFfNHcaBBvHCXeCh0QZKEoKANWjEhJhbgqM5BLha9lwFNe5v5CodoF1Ojf
4j3Ziy6vFk6dX/dkASOOnhZ2CNAsdLg+06PsJR+lvc5SpPd1Pp2D/tk00uuuytSC8pIaO3Rwefvk
FLrYvGP10IL/YeBt3OdkqafVnIJsn1p/evRDJOVNpn2F4XhpB9wITkpBHZ80L3snbDVdhHnxXtX8
LMrYm9Xcm7OvqqC6UV53V9bx1gjyd9gbLNv2tu70fWdVz42eXosRYmztj4dIxu8xQsMlNTeS0xAd
VwtytokYw0SROYdTtRunTwhZnDvEcy0QJuqsucPFCHR+VROyUBMzA0Q63ZwmJyTL1WTRodh0WCbt
CvJDXS4tdyJ/yBsf27qIiXSXVN8o/AbNtDeYO1jXuvpdGYO61rrsktIRQk6YpqtJTw6d6V+5Sbyl
xqL7H8Mr0t0OExi2nj52nzt0VWSJcg3nYbTpODaq2UaszRzFpim3rrROgQ3B0OVWVInff0mK3nqw
B8CPRuHIgxU1d10dv0aV3BbwneV8arcb8Rb7tBgsU92Q4rKx5XAZPKPaiJKVwW76l6qv8XFUVcPo
NbtOQzoLFv1IOt3O0qO1HFtsBpPmLBqatyJpaDE33gOUUP8SUY4tmZw++o19EdPw1S87ynUDWfZI
wbsQpUb4IwzVrS8PMlPHfMhesb8Sfo7jkbpjMS9j5jDurYAl1pfjRcVRjxdS3SfzMTiL9F0bitW3
BgU4Qm3ZdqcpiM8TiTGwT1JwXP2TAsnVl6htKxTp1Mjms9cUFWnq4ae+Dc6evs7UtAoIQloIkmy9
wn7BGX4Mk8uYCMqg3IEplh5Aeq7V1EIuzw+BfWP2w6mNm3sl+ocsObmKz0P5hN8kaD4TLkRsU/KU
AXMGojg81NPcWctD/a0Y++R5ku6zA5u4Hhvk332ORi5kEY9rFweHWy/BGt+Norw17OkxdaLtqHHc
s46MtIjwRWFcRkwYBWVO0nX3lqXJMwJw7n/WBMMEGIhiI5E8hcg+D6XO3kFTHR8SZwHf/8rlu5lb
lWZvB5+msMU75p288pyzhiKudNZF1UcrO9QJ3R4+ddCl7FBw9aRcjLXxCaWnBT8OmKru3/gkHIW0
d2ked7dOyevU0UUmGft8+wLr1CCna5zjU2eQYvSuBq4jpJegGJJVmfJsI+6DWEw3d18o+zPcsw4v
QtEC94xevahDbE1/fqVr9vBsWmN+G4q8I5RCUmHRIhFy6nALJ68aF0VJ6yznoNRJ1Aurle9lnB20
nHUoCYhbCnJopw35h4H9HE/JJZ+csxN4j7HuIVbVrsNMX5GKfOir9raYjk7uXkVsLC0rky2bXVOh
D0YSckAvescWeU3cGlF11HuTYV/girDYRidTptqytmGbdeoB3Q8Rw856BPy1AHXBkh5GF1iQ13NN
0SIZXegd603SgNlrvVMluztPjp/EUCVLr8XbpWXt+0CU2iK2unMzKSxImrV0bO0xrhkuldGrmafV
AtX1yQXkFhqkopcceMty3aE/MKT/VvcKNXBaZpsRcc9mjHlDRB7GFoL1e2qyAWdxb2xH3Gxb6MER
kzy19QLsO3rGsx6Q/reoregroerFgi1OLITdXwajeIliKUiOGsbFGJXM7Fq16/1OQ/nN2WDkJFMb
6miG7Dz+BLfC0FqMDVGDgJcN0c84/zqW+WyM6qjrI7DGZt1HlrMIJXdQTRPJMlpzxQ4TLDqkt5tG
Bxmm9KZdZj1SimAgKrGGlxmwUtsZYFMIwu/06ybSsiZ/PUJYWFn9YGwR09SL0ExftYkWZpOl+LHS
6CZtgnQ70vlYUitQfsWczYyy23Qmh5Fyis1VSKeHAodmaSWwYTiROhq62soW/KLjM0wrc14UgCb0
8AR/F7+y9GBvmu6zoqm79KzovY2ZGolyiLe9MNp1x1SW4pTfICygkTtmhMthBhuO7bdJZd9FBe0P
07uSgvstoLtHD2S6kq2HxFGQrVv67xUYYkqSdjvJuFu7KA2mTD2w2eHVCUxOqbF2ipIZp+7Q+De9
yQSjxy+rjZIzdfj+7ZqWFf+L1DhXtOO9NYXvBng9yjhquslByYKWeNskOXFbHftzoaajTYFU1vpZ
RtAzPVQmi7mHTPTs6wylH/iDRW0nBydszJXQ4Pr7JX/eR9NRy/n6Hn0Np3TATE7J9byAffvnGWA3
oG8AH+k+z+C/NC645VvMMLmNVyugVxriTT7YdMMnUuw2SSuxtGl0XZBXGws3MjPmizAWx0gjLZEW
ajmqNzfjGiVpQeMClDjgcrPD4Gk8Zy17kg1ad644ai0+CDM6uzVdodqarsIsUPf1LOlXkUQnHbib
UrEEMwMlgHc7SD1+MSP5GUG5S5gidy0TSZW3zoFCdIOjlaRubnxR8/nTkP0IQ+92/jh21yYbywdS
TV7jdLAabg9Npdd9SAeeSxMhD5ib7P10zP34unXid5ffPi7Hix0yu/11A/snE2LSriwwYShoSV/8
INClOfjntEUX8GMEHNeUG+nbmGikU5XLGEm6t8uK+jdzvx9GZY5AaMlImjQjJCYfpx1FD9Q+q1zz
rNr03ZUC9X4A8LQ4ekFwrqffNup/GM47SDrRzxHRqKM8+yjJaVJG2RqpumcirY7zs9mBng86/Wzb
w/0ssVD2+FQN4wbN8sZA658Pw75z3UMXDAfI02+/vu4/zlznz4OWdR4riVm7+texQaEs3HzEZp8h
wDwapr6TcqIvQ3EzuaeuH2rS7CYo1ek+QWb+6zf/UY7Cm89plaAFiJP6gbIx5M5oTRguz7Nbs1HD
vVUAOY2aQ2SmNJKZHc3PsQLpQ016IIB0Z0zJa2Db2bIa0mtHM3fFrKTi9lnZ0XTwxS0r1U1a+Sc3
o78sbWDS3pVZdPsic+7C1F/oVYGtFkvqr7/KDxO6+Ztg1zM4XqOz+sjoMTgqZ16smee+EHcaNNhG
Dk92zEI9xvn7r9/rR4HH/GbcsUwoLde2P8J6DGNsUHma5tl1OYx1MYI2MM9scvpijhZo/ebeaJx7
f0peOpjPY/BSILgrqakmi2o3tF9+/YF++uVt65tY05gFon+9h5pWt4ZKn798MN7GUYB/nP2oSrKn
0OAk9+s3+wlDAyqEgfSaACuU4B+fWJ/4a5ZZntgu1hm6gBSvO9pPzsnMk01W5rOTc4sd6qiaAffH
+AjJ5Mqx+1USqseQgh/lWALnmRurAveqGXehNp5UOOH3QAv460+r/2R9cVHsohfnMQPZMP/7d0YH
g5SfoBoc8zyfY3oJgdodjo7EUl+G9rqp0LV42n0XyHMsDLgj4aZsg33YhLtUf2jgjOPw2kyM7n79
uX73sT4+9npV4cn0zXMlSKkM7ZOqqTOEOjZIrx2r+o3wDO083/MvU2XuWcvhWSduyUThYf71Ojhh
aqo8F/q5GdmC5yPa/PRKpDmqydVy7uXj0dCJCE3ezYyzSgEpflF6Kfs1H2sug2s3gNAqaCYl2lyi
p5VkoWD+JfLhksdI3ufCYRYTDJFHxjMP5aprS7Y8Tqu5F78jlj7ONSYvgXEQdZfwoADUY28tYmKM
2jR9zTPqbM5B6H3GLb/pSSUkDQzpl9wZvgrSaCg4Ga9asF+xKFE59YwzFxUNiJTwZyZx6ScRmFcN
Xc+p0t/mvqDJiUkL+Bh5w8MZeMivUnEtgipewXc/cZeCL+/9kzfx9YzUpWwEWbCcl8SUQXHGmV0F
HJg0Ju+I9N2d4mzuQ4hJ3HLdpMbc0zO0LbalcF2wuy6EFr0q3pVeChVRrxfpziiy1zgBdBxzwPEi
PnygqJLLZizXjGKRN/nc/n1IqTVGeFbLuUdZNolaIY5AoBFRtI6e+YyYeJ8HmUd5g8POb91rjfzF
tQMnZek26Stt01PelcVS6C2GNgcj6miEL26vPZtDAnU892oMa7q2rwWqrowCzRvML6ZfwZ0ehm7l
DDgRvKaMl7nXMc2Lgpy0D1Y5jay4ZdEOl7nmCwz7xEjz2W3mUTWVjUgmZ9ECA6efqr1OJ02JVaS1
B26BrW06902mFxCvrw2vuQloCxFRQFexkActfnKd8T1JazwDjZcvENUPi6B0UxQy9nNOcxC2zHRl
OB1WPXb1I+x6fgtwzI3dJJsKrfWvn8yfLabfPyizPOO7BYMDCIOrVOrnipMEHaB3nG67uaQX6neC
q58tAqitIM4SSeU4H9dtz+VkP+ChO+d1dhvLB0u1O5Rp02KeOIZT9RtV/09rDW5AQHMz4cT6qHMt
zdFKI0fpSMiQc8XkBIj2mGXF63yid0LOSZjnYs5FhO9av1mInZ9+2VmSIUyozz8UelM4/KmhSeih
zc/b/LiPJBr0mXsynBSwEgkpPN1fR9Q2uNL1x9FHfjgQahRV06PVjHu7klcKkatp4W2fQqJLpsei
cI9SCz5rIDZkPLiLse+PMFqaJXqrpe7lEDrtYzSVD/PkyGbRm5u+YwmYpBzWFa2evFnbsLe7XBH6
VN+KttuzQSxzX727HoUYzNgd++AOze673XLzYtE+WuImbo4gRRjTWegeSNRRk4WuwuVY2IvPyrfJ
5e6LHZK9B2kFj42WX8tpfDTteQFFxPGtAzuVavvr+1efhSYfV3oQc2wBNgIqtum/3sDm1CZjH0rj
rOgTLSipj2OZvJaOOs8l/Zx5llcMvojqMFGaNxwpLTbB8f+rsnWFoAay6IHCMf3r53DDfhCRKc1z
MhbXVi/fAHTsCj7HMlL2a+uYs6QRgpOlPxq/fbR+OM+w3WEBoxbiUAMh8sNFyOBaBWXfGefICZ6a
LLvySEkpRHHmZLBNUkAHcwNvCuTfPM6wJWG6gItk4Wcxf/BfNEMYwmpD4D3j2M2WFSQrt0IN7Ezq
nA/jb44P5nwRv/+xv70fhjiER7YAyvVhtdKTOKtkU4tz7afvHRIZMt2HYLghYKpYdlnzYiUlq9gw
QPzlR5fDgQyQB4O5TmvQNrEgKQTzad5T8z1uYTiHMGNV7bKdvF3ugIwmNnQxB6cpbSQ/rKYjMKUg
0TOjRSQ8cKSeGf3fbuH/9Fb+xlsJZRGzND/hL6yV//av//6v/+ODtfI//u6fzkrrj/9wQSKl5Qj8
T2Ol+YeDAByAq2s4//iXomy66L/+F9KuZ4A0XHIxO3V4ar43VkJ6hdFpQsrklAim7G+EWs835Pc3
LPsXJ2+LXYhj2nz0/euq0HQE1LUp+11ndpBKZLvzwzr6zWnwx0P+X9/kQ3XtG/1kRE6Z3UpGYAuN
+X2bOPdBo36zo/5YK/z1feZV6LtawcP7xG5ZZISt7IvW3vdFvisZ+Dah2nz3K5//cYG+92bqP71u
RD3SI3AQZ380FUycREs16OmtO1jQe2JQjNU2r750ereMU3Obe83XTNc36EFA+mj7FpaHJQJGNNNv
DoDzxfvhF8QWZCARF6w8Hy6u6AOTA6Kf3haWXqyQLt42YAiIdto5pFIsJ0L1xrBa//r7/+TUCaaA
ONXZbIIF+KPRZGTfZUzCfZNL/3Md+dj5XXOlZ/UXJ6puPdc6DlmPxjJZaYjdpFVpi2zuL05WA8E5
YhrG4Cjv3S+O2xC5YRycBmxeGG2KSD8mDNV//Xk/3oG4KeCu2K7jwQrkufmw+dmxVnU1dJDbwfcx
+nXbrArXuS5/ozv9WFR9exv08jjbLPiAHy2wE82bgt55dJtrwRe/1TZ6wTAuozoKs2zxe2Pox211
fj92NXjzs8KWFeSvNzxt6nQASRPddgoBXrCNCc0pvOCEhFHjghfTyYOT/vcv5ffv+eHkihAoyJrE
jW5LN0G8N2zmhCPCE1e/fpuPz/LHrzY/gN89y0rWUHZi3ib2z7b2YIQO6om7/weaofj4KM/vZGNt
9/jhcHh8rE30JlYDp+vw1unyq74JPsHbywby78IQvXCG8iaXxT4ZoycpcDa9uam+0jSNszFXm2IL
GkXUXKUa7he6dUHVf52C4HEgVGpOSw8D4Jpxlh4GoAcrMSmybNJm1fZNsQyN/ipuwFONyQ2tgjXB
iBBl3L7eghXdIrInT0X4hGpO1YgvKf/Khd8YdXttefXWJaq8cciS0e1FYxvmkgnCFfPZHkgVcis7
XZuNTcqPecO04FOc52dld9uoFrsIkZGI1b6bkl1gx8duIDw+KkAsdrTD608GM4KeBiND4V1QtuQk
jvGFpNBzlKLJSbLxZpDpoWgk2e/DHRwz5uc+pLz0nJrd1il93CAeXLN4Oti2vJ4jk9h61iofT0IO
R1c36UxON2nsvXRSZJspj2mvRsZd4NqIEyq1rgX5Z/4ciRo1QERoAbsdOji0bateTzfCiPSlrav3
QCuQ10zeYtT9vR8QjNHfTYGx7a32LZOcSoTMmIoAohmZE/vd14TYtlZTD7UlUAUwf02L4FNLDW6X
qb3otXCPg/Qe3BDyHdPa2sF0UZZ+y4a8qkYPc5vlYxh17phm7erJvZ6yC17WmZxjHDqAWGVcC3qd
T56cZ9Kh2NcJGsVQc9vloNKtHsUHv0w3ZAcljLLM9aCCfSXUye39h0riHW8F40+EmA1F8qoMxvMY
P2VVv2PAGSzHVDuJyTjOE7vOdzacXcK1r3ufYokWBq7ThLUfVZvN7z/IZWoCP0zk69SBUNJdE9DS
4O1RNo5wItOV3WsPdH0Y8GviVtPbU244Z63S9njlbibSKoM85d5Oq7e+L0heDeKrVE03Q8uAKBLk
0+UhP12yGp0kfYw7n5HPaC+EXt57XtguRs1+JHj2zje1S55u8/K1hoUU6Hy5Pp72xpDdEapwmCrk
sSbMxRlzqXrnLh/LTYssxGqzXWTYn0292zYz3SDxk+3cn2dQa9DZUQAKs/BaHwPMjF3JQdSCkZRl
S1OF7Mb9VZhq99PQJavM4RyflzsUcQeRbElj2ijySmmPOTv25UMeqYOrh4fUHk9BXp3KLLSRZNQ3
gewuCjUcYv5TUtvbLgRkVMbI3JL3PBuOZYUbctJ5KMi6WncxOiRNS08jgsHYyJlklmIb8H2gRDnD
ss2SLyLNrukg3VSIbVesCms7lkywqxhFdO19DubBOIoQ0osDGN5E29UL0dTPscNT2BtxuXIErdKk
9R70YKbBW6WxHNvEZcStETcdl/4x1NAuD13OQ0Tal5mJtybkieyAHVr2I9qXS1wHh0Jzruo6R60n
NmqwNlmlv5elfRvShY081Miah3yeaV/AuA9/S7twYrUbfPElIW9MddGptPIbc6rPOsKFlVAVY3Yg
MpOqL5Nl3jp1dKaxmTuzgoALnhbo/mCI5nyRLAzTZVxiN6inS9E1N21ObElv3/YlBL3czt7jGO9o
K6xFh3N12XcgPgaRc2iTdBDAVToobXOreSaw2dq7Rfese/y3ID8l1e8dNP1IK/M7+F/WssynYek7
IVi7jlmrbnfPKmwmUNrJZ810C0Tj8w9rpXi+c/XghuhaZVmSvjlkn0WtI/+u488y5nM4dEZIND+Z
Rvfcu+l75Ab3Mwgzzo1bBvZXMvuWnEgKJUiCZ1OU5FsNxENKjHKrhpg32RbwIccsewwVKKz5erNQ
Nkd77J5F6hIrbHrk5fn3kejFZhD2bOfUviaBRURrUvvLLnFJVRy1ZlmMpDzCvMIPOt8zRmaN3FSF
fZyCyWeszADEGP2vU8fCAFuR69z7KTIfFNoLO8/M3RjYzcZ2wpVPhzUQECFHALSManjOAnuR5AM4
aOUfMFDvCp+MIqPCZgBX+iUroUGkXUGAcJaP26LIz1lRascIYvQiDdIU1WjECdiEreqKnsW/Y1wH
8nShFdlXO+aWtZUbbJsgyN9oaxarEBr/o1nxawWxH1+BJtIOSFG/CCAlB1JRg40mCn81juCoYdh6
KwJ5vUdJMvkRkJ7YoiaYlvGonUWVMafuovRmSNLXOG0/O65+B+V6RjSaKznZ9tJSeraO/ALe1BCe
0S1hfOjR1dmedR/7w20rpdxlpT3dhDDG9jWI+30McZVSfr44KA5XcTe8VNWdXcBi5eHR7hsndrag
wcj7KKACTtZZ1+cWllGVZxuAxZORNI9EhS8g2HSIu+CBBsqXG79vrTu396AtWFeGa71IJ/V3ObDb
5eQ8BbGgJ54DrtDo3wetecGYHm36AYKkkenuMsqtJ7BW46YuzJu+SMcd6x8t6yDuFkPYFle0D/jI
es5otcKYUXohXVvEmOiFBQJTx1Z4QyQc+4z1QuSxsXIq5KsZY/AtB9ZqXYH3Ww1+c4PWYdNMdnnF
ropBfnCrcxK45sOUa8N6JDvX6MDxMZdHshoVs0p0lgI2mJaVF95GY7/LMkKvkza6iWyzRALUlXvD
caJNqCIkDCB7F6C1yfFxgpsSUlptueFDUxhPtWYfKt9Hf5yM2U5lUGqDpO9WquyKW39wjKtARtkx
qHTSgbwyxgGZRwPIsijcFbaUN44y+4UdjdY6YVVeoB/3Vwhs81NUgEUXpfnc+cmLPtY4CkRongTi
74Uh8bD0UYRBKQGZzsTJva297Mnvg2qtCcDNBeOPq8hSzbVopHNT2AR8xh2AobrHlFuMx8bzL3HC
zDHfWVQKFZJGP71pnBzJbbY34Ur+vYr5w1H+48xV9CGqwYzgBIRqmrsz/JuJtesfp83/7AX9vhfE
JJtDyv+9F/S//vt/+9//819+7AX94+/+2QvS/zAtRiXkeOCmNTzmgn82gwzjDzBGczIczXgwPJz1
/mwGGe4fgvku/yF2AA/qfMT/k7JlWH8IWC4O/Uba+Lyu93eaQT8Yknl5fMjglEg+Mgm/+XBM1qus
MAavaK6lodfrOi7zVdcE5VXo457LJzMHVSP0VZvH7tYN/GqR1X13zy4yHQBCVO9OVTwWVre1YQix
YfjeOrPBrCY4xijgvaU5SrEau8zYf3ehf9KO+cGtbtPeRWXA9UQJwLX9cBAWWV12KpHiJAkE3UST
Ub16wnOYSeJhSzr9ZUjEWgZgcJ0w81ZxT2k+NSPV7DQhwNTC8TjqIiDz13MOMjfv559vJ5xRrZ0B
pqYFEccMzIYpmFDXkIfttZW06j43tW6NU8xbNLzcnlT25jedph9+k/mrARHCQIu0gWf8w29C8Elr
MwcXJ3LmM+zBkbvUyWbbhn3qE5/ttEfRGfrR4Xy5a/xQ3JHgoV9BiPw/7J23kuVY2l1fhUEfHdCC
EXSu1nlTZ5WDqCwBHOgDcSAsPgJNerRo0aTNt2EEybfgQs0M/6rMZifH/53p6e7synshz9nf3mvf
OXad3zSMH7dDJKikmeJk0wI7OOX0Da4QHs0LnTf+jZ1Y0eHnz/31WXk3+qCSYDYkcJlb1Cb4b3Pa
KRHDvgiL7hJVyjl0NZkNK2Gc2voRs9c6tRfeOLTrMpRfpRvj3hK1dTD8bg3jXXygJ/zJcSS9HmAl
cqE4zGrQ74JCo3VBnIatxEhrDBvR22pdDopODNG4/dJxG1AOypr/PhqT5Vhl0Y1R1sMXyDAOTu88
OuLH31J1TRiMJrpD5IGrT5ou3rnC9ncGb9ldHOn9WQ7p+OmfP5LMLywMYUAwTIwTv3/41ozqMo6m
hkJn0dwV/tQtK0EMefIsCWdmcBn2hyO8lSrU11rV5E+lY+TYnetkmyAAf6A5vpVMOLF8HJ465OKR
Hd96Toy2bqahtZuLzskKhba2irsPvvFbaYtfwYUDg8w0ebK980IR2qBqnVNxqYCR4ZFFwqQ2cNyw
IaARXnV4B70eQuh453KpVzl4nZHQJYRkdjpKn5J9bMh6Xw9pveV5mxK67i4hHclY97ld/vrT/snx
cJkVzM2e3KbMj38/PSCNYXiY7niZoux1xjVonfeBtOi8lTA5IJ7LsWC65M7XwCyY/SKIxZUytCxS
9KzApYIEj7bUOVC5c1KtdNqn/Zplt7yagWofG1al61aLM8nqrzLXZlU4r57OsoryyeyEoWM4kYAK
6yW3S0LsMyaqTuxpDD97ea12EzfgYxprxIk0f3gQ0MX3ZLjQDHSn3/ZNbi76QQ5LNi2CAsqcouY8
zO+0JB6WPo/bS+D00Lws9zQk0BIF7NoJM+9ibGpypYU5PSZxWB3c1Gq+Cr0SNyalTytqRZKz8AGl
/fxOWqL17B0d2oAlfcGhCtq1AdiQlFyK/7GqRXUwmqL4QN8EH8OR/FVR50j7uMh45KKdGWARfz/S
LYZS25BheynAs5PfVtaNZenhJul6+QlDG8WVwlV7jzGewtkB5hzjItkEFsz6VppkPRpd6bt0zNZG
WtVL8oAeW+gkWpqt1t/0deU99hlQXh9n3jkPu3EfES84YSoON0QR823eofrpg1bvDD+uySek3sYe
vfjYiJbPURD4DAcd941qKAZazEvhnR4H5qn3yfxKRJZ91ZkMJnAZgcdmqyDxzKAgmN4i94Zy6Tbi
rilw7gaB0WFXj5sN5pOIFXI5PgUYxux0OmK8ffF9QUiJQdTTPDwmiwNcWSu0ZDFZhCKaNjBXMpTV
NdYrrMt2Oa2TadbuothY4422DkPSpM+NaYQJtXFIVEC/ydXp1EoKYPMkHjwEjYFeg29xN/W7wRqL
zyI69wlxCbSibS+E/eIiDK3zqK0PA44BZI88Pxi4yXej0gjnZP23zM/DY1I3W6LgagUg316xkGpP
yG/Tvu4buuhBFqwLgxgbNv0fdqrJJa92zm9KtT3m4LmPwiKYmNkkdg1hIV6EdbVMXUW3CA7wu8o1
1Q7EUrufrF4SwgRONrSe9rmP28EgWij0z5nG9mAKZx4p4t1Jn4/HbCbNaVdPeWGveZuzahJ9s7Td
XO6x51y9IYTogyN5E3qD+Kx5uO6GNqfmo7Ct1Sh5X/KGX5lxrUH8aPVl0erfMhJx6aKqZPRYtmmw
LRqv2uAfyTdBKOVJz4b2aiAeLwvmi84yhkFPgiEVlyEs9XWv2cW5rHpL4BKyQcfHg1rDLcP0juto
YU8ELhLvqwba8NawfqZTIND7GVxovZvaYyCEd85UAJSZAdmPvoBkBi1521c33aSmlZsm7UHrjKPq
6dpb0nHsrz22ZbtEJ+hUTmS5KJo5DrTa5IVZH1TZpLvGdstNXRTdcbQocUqhrZ20gqK5eiSzRnEv
35z7fe+k5N2RVO5oxAie+5weNJ0l7bJLBmfRZm69KV0yhYWMv5F2aBdERdl6VeAWmMa4a5nD/el1
kdQLnp/Gox4hxbmFlxzlfIJHyTmDwhy+0kir1qwjYo695WYrrfCTQzn2Tw4taZsuMrQFCUXizvgm
VhSDxVt3spuzRmDn4hZ1em2lNl1Hj/ztYJVg5PuCGg+CG3sLX7k7ZBZTfTjZ9OymsTAfx3npmk9F
kSzYOg5rQgKfNZtbJhL5pwlm4xI0gEb5C4mkQBfg2oZGu5k0i4yh3hjBgiVcczRrNsi1qeqdW5T9
BwPWt/MtKGoOiiC9mBZL0ncQIF75emmbhXn+uYqG/zaK5Zio9piRiOFU9hY8uNr64O36J+tItj5M
uPjtjvnePdIWZaSyfjTOEuTCLS6+9gaxJSTcP5Gr00nixt1A8fCU86rzB5KgpTZskrzrN3WamR/1
gP3JUfB8jFMMjkAhvjPnGz0YyS5O+zN/PfeF+VgMISjhOclhh9ZWDwaxMQuECEwp6VLCDB7s6Nlq
o5MWJN8L11zhqDKWRAi8u0BjqvDXixHj/dJp5uzg4+d/mUy8XY2gJpvJoPr+b2cpGTwIAwxTFg2t
QdzS34auGcCLNJCKeBqWbn4mrrXTx/GTjh7YdzduCHIxBQC21aIqWVtgpjZaJ5wPBAsWiu/etHC5
2BlAleI9+252PYLS6EqZDmf2otXFUq2gAIj6I1mUi7GFiCprOySdFZWHKe/zkxxFcF91ZDj7WNzp
GrJ53ScFyxIbQYhM+kqDpsdsRDAADchtkx/PNgWUs78dCxVLfKd5lfFgMv2TV+vApA0qvCIdHIkM
u+8oxfXBsep4b0xJzXqjIjna8LbqGpcWow6i4qgH5OGz11I+FGH5JDM1bDxOsN6O5YKHcczcr/tq
WP0tL94nqosgJhYmAl5MtLyuqLj2gnwZzcEu/syB527a33hh/5lJ4Vzxzrpq1JVaWeFYPYrGSLc1
+dA7FGN9lZboS3F3iCI1LwMoHKyDEqhPOJIJYhsDZowwWNDSHGB80yVjrAbo6zFI23xL6avYmVGb
bolHPUb18FpoKtxxhAmJs/VcMdRuV3FPZYomm3sNhhffP5vW0gHO77ccWCndeyOmbiWDdQSL50db
xl/dlOqDKCxvrTYb95nwAD0MkaIfRAYL0croIfBUtLQrkV+4Gh5EVTSrMZTuKigVwqyHYdUgqCb7
jPG/yX2TcWNfB9uh+tN0xQeEY2/eMP++vOOWcHHMz5eeSfbk9+Vd6RJMdcZMndmB7GyCuLusFoTm
mlotgdSPtzRuPRmFmd7WNLzCioqyrYC0PUrTOHiKWWWFfL3SOzObX+fGMq00kxVcxMwA1O0i72pv
40h3g3E6XDUD9B4C3LChtAQnI006646oP/MtLVrGqukPII+mVcxDd6k5nXnCrtPSetsR1WQFv2hb
3d15tfdD92uKUbyBmVzOby2Jpq+JPee8dtAWo7hLto7MdAqVfPPcZ512DgunJBTnNNuCLO1GUCVy
Jow1N5+0ITgUitx7Y5hWsyy0b+h03EIMqJcjnJ2d6FQGiIdfRb7N5ZXI8mvrl/3wY0qMAFhYYm9q
L0iueuraW7+rAKgSRvvoWTufjDcna37QYsvVedRiOPn9ZHlU/lFppavzREBs0xpNdPbMIVm1Ew30
RV2EO2W36QrH6cZQBmwxpn6riSAgYLa8/GBr8GcvIp6rEDsBz7EvfZtW0oPJMForVWfiNM6qsJJg
FYugweWXs5IxDNZ4oseYOvanKnNo2tSTNbv5lOnDGH0gDP3ph8E3iKWURZarv9um6I0/mrpqzz/3
xT5dSAufKQ9FLRN8GGc0D70ZlPvJEOWxTNL7UpMHR8Zqm08McD5457x7J8LlZxfgIUaS90WO//08
ubjpq1YI54xAoQ5TXTvANmxP28VjfUsXWfM1VK59za3R/RoKa9pntnGTqqLcDrXRrSHLG1zkFBkr
J57bg1QE6Ujt/vpT2u/eNwaKFOcOi4EJi+TnIf1lDy2dmiKBLnbOnTZHTlpnoDIEg+gjuOdqQuqX
MfiqNh1WhRHcK8Kr57AnTFUpKV9rJiXEKOiN4QGn/ORmyNWcEZTlIW/j8Ustp+xbjVCzHcBbE5UN
5DVgNXcz1hBMVAkaGpRkdOCf1ydkuGGbG8mxz5KBSSz/qV/gwBuHWmxaEv0MSPN0lZSjza6x8W9N
2dqLyknY802O2tlNGR/MROpbc/T1J8uogkOHT+OWJ1/4wfrrnbph0o4E2p/lDgKE783rjV+OmkVu
DFCAF98IUyW7OY/ONCX/QN/44Je8dWj1oUlM2NPiG2auEJOJ9y7z4YOrdL4If3uYmKjkuJChWNIZ
gCX59y9i9zp6HRfYTdcQJ/btV8uJT01VnK0++Pug5Ovw76LvTKO5X8viV4fgn3yf337XG0mIQake
O5Ud36io+lw2u4S4+V9fze9XT3wd1G4TwR6y8bunUVr54EInM7ox3c4rl5btxmz8eAItChcpczFo
rvnJs8d0VRUZQBpW6/RlJAkbWkoGQxh0AZCBONMC0gcmIBUr7KMPFqPv7jjW7T5xLz4odwaewTeH
vAE3A6iiP488uCUcsS/Ow8/D8K8TqQ8nUu7cLPDLNbP60n75N98LQkvj5Uv+/d//2//9X//T//zP
/+XdROrv/90/JlL2H1iQ2cVwV8zbBm6af9iTaYTxiALzzGQE4czuwn/Yk60/2FwgAMPR/xtB/f9O
pCzzD9RJZGofYjEYysD7ZyZS765x2yeLaxINxsRK8cXb6UfXtKkR50F/FQV9gHrY7fFz4MsCRV0a
V2MybpLJufJhiHlU0MVK7ZpHjwoFvjWidWnxz385gn9yX78VB+cPRB8eHwpNgY/05oKmGs/3erfv
r2YVsyavHrIa5wWks9DOn4pKvx/C4oPX1tvHFr+SYDoLD/yr5ArM+VHzy/O3ErJJ4q4arvANt9ic
buPE+jQMztLIky9//e3ePrV+/ioUocDA1My4ZF6O/fKrWna7MD96/EsEUaB3HUq+2V//inlo+ttT
+OfvQNpnkYB68m6pMHr084Wt2dNigJNS4G1dhSY5uBKWW+i3bHAi91yYFXkG6bGzgnsJ3WY9Geat
0MNnzxLnOTkz6AT3oSRnFKEs5pik8isixtmdFMNRUY4GTeA0EnLzBagQWmdHbf4RkvQ/YWSBe4Gw
uBZdTgPc1F9AFG3/fxpq9NkP++tLh6+LvZ/9LUZpou5vYe8NVMMsaKB4s74m7+j1WHxG3IyqwsSQ
5dHZGZtxpTeKtK6SxKSSSmOaZ1zZ1H0P4s4+22h0sKaGrzm0dzxCOAt1WnJNHaANut6XyeMPbntc
nwEr4jmyd1U+9J4KzAaVqTBCsAy1BNdR0i1VgEvv1aagUQH9r13NbT2ggzF31bwzJoG3UKeeE/fi
IPfCFK9xqX/t0L0WjTF99cnSlBpk+sydo9Wj82Kkybl13Bcp+ZE+asQ25rW3+AnIRb2rliAbKqyL
HZ20JL18GB0JtCcnbzdF3t9FeOm8ydVfrZwRxGyRnmG7cLO0ZRZSqtM7L1HLiUqzMV5PJGvYZLC0
1MS4kDM3Z6zT28mPnvK8mzahD+OpbwxKa/RrR3aGXtC+/QmNMWCNTyAj2mw+9kSh1olLcpWxHwQk
skem4g8zBxDctVGuEmO8NEbjLWLN2dHYgBo/ZT+c2jI2yMUxAyhCusFMz5hjcxGb+dkk+4VxMGuX
pLubI7hDBOJXH7Mzu/eL6Dg6A/0qDB2uRmAsx7Ivj8VkvcQ9n1AjtL3QcbXSJ2UtPH+CjwgHrE3B
NnV5tzFbAnnYUvGvGZfKqYGzgVkpdFgJaXGPvLydTZHjzMaqavC8qlcPGU49zCg0+WSghQwn3Hqp
IoSKARMsCF0lvX5bJcbJEz5mMeuTrMZjY+WrKNXJhd8xKoWYElyoWD4nnbxSlfGINwrUWD8Tk7KN
FM1V5QbGxEE+CBTeDAa8MXeHl+7e0vE1ZiU+piHZ+U6wLmqXTa04l4TYuRrSXdjVgHMRXGMwh5bj
HGtHu2GpCQaTSRXRKH/Pv9rGIZdKtiUrfGyYerv2dC8GdqJtuuHa/6zqDDQqUj59tiWLcg4g7dSt
c4f7/llWP8QQ3qHlbctY2xB4P9BRvLTw5GmhfmqmOluYfbewjWY9mO46boz7XKIkpdkz/JNDqeun
pIbGNcClqLSr4RMbtvStyszvJfpAr+tfh6ReDVX74CKnkQC8E7VOEaNprYiOHPlDOdMRFsuo20EM
re3gUA2wj3KPfb3x7Pn5jnqkbeAT22/LbQq+NC+yXVlAGh+mL3mpbdo2ghswrE29frW0ufuROkjU
OzpHyr02BTt7JG08UdKRSIOqYMB3WeHvjbmZPtPMU1Xwf1KroBM7JVxYlTQ0Ts9tYEEfJogj4n1V
njIxnayuXtelLemcLW6tTh69IjuhVmRB9piMzdZ3xT7zY8ZU0wLHfMKud5qdr3CTZVdsBH2FvJFm
6Ixsj9YIbIDl4MaC1rxgVQqOje9U98bWqSwwUgrMdpA8VzX9wEKuqrh+Gp9wXSUM/6KNZmo3kUem
Zf7w+VA9dUH0LDN5jCyxSkftyfQqmHgOE2AtBc3qR/gI0jHPAA7h6pZNZMCFsm5H1zsK9nS+8D7p
YQKlF79mJ6wjSdfvrZu8+mH8qbGGe80Jd5Lt6gQapwBege850Y8DRr0pmZ5J9WEdHa1xJeqM46bh
DZM8qfhhjNbclVBKFmWcZovGsU5hlu5IPB6asbmzM3dfhNRXR7yQQt2+APVuVpPP33VZ9R1S13nS
Me8nkrJo9j9rSJxISDom71qu487xFobsqYREfSl7c1Pa+mfbJ5nbQi2XbfKJmfh9mfPFZ6pobrsP
Kfx/gQ8/r0CaW7lzNgq6bn0KPwq0Tfji4YN0yZoaHt/Jjah8DSEmw0+MABIa3/Wm+OxPrqjRp/vw
UJZxeabGG8te2TbMpLzs2JrtsuRYSi2SuJ5LaO4ufKYsQMoOZi5VHBkC+q4P1UgvT9CUNXaz1KFm
PUQw5TLB5cfWKkfgTcdO3mZ47ul0v4q0e05kpO9G8g1hUNBU71Trtim2riG3pYWhd62Njn4Iq3Av
fkQxzv8sManoC9PkRnncPS2HjmHaXQ9mXQyEf0ujOGWSSbLQIkppQfE6BAkoJG7dHwNRyZQf9GEJ
Pnhhc+Ok7pNJq2s8RTeJkwdL2oBwInceclmYBw+awubcFtiLjeaUxvVzgJk1wHN37RPL3/HqMB4c
FoIXlVjlJUwiHPK9hSvcGcw1REy8wM5FxdE34fcwu3No0rpdXrXe4EnEZPm1FBUESFpsFskImlm0
d1MPtpd2GLUY0+4+q/hVM1wLrVkAqih/lKMnD0loLCIv26Uh0aN2rknJzBUFzDQWiwh0blU7q8jp
PrVpe6it5nlSdNs0zBmzvAWkVF19JKZd0w+fJkR1+ora8NyORfo6mgFAPrfh3R153crlbbozLQwO
VlXD9+5hnJVVgBG1sr/onYHPVhJfIQui0TxA5H2hWK6tBbbexU/EXK2jhodDeZ3s5BLn03TOswwE
bPS1D7KTsMOHJJBU2/TPrsxnRyxl7nG5TmTyWQrg0I46RL370NjJqVIaXDznNDrxfTL7LsvZgZmq
3L0RsyuznP2ZXkKygLqdal1j3mQc4906s59Tzc5Oa/Z4ImdDhJ19n+bsAI2b/BNRnJfWzGEdNzK/
aLNflEFFzok37bU3u0kBugw3+uww9WevqVZXMVXthVadu1HiRZ1dqdPsT6V7oJ3n00xgZ/eqnH2s
WBoOzWxsTVT0WOHJGLC8RpB2l8Hsgo36IF7mLFA2ONDLvdFPJW5v7QL8K1tyArk5wiu5TZCQWDv2
EwmORSTx3VqzA3fAigtmUa3T2Z2bzD7dcXbsqqQvGUcHGy+SN3J29eJCxN9r8op10wiW3Oz+lbMP
OJkdwTgER8pdcAnztIzX1ewcHmcPcTq7icfZV5yVFLsayllbfS2vYTzja0sEhIzqrK2iTXeJdXBg
8a4UFyhACaqEuxeoZ9U6TDOghukYL+k/uTcEuPfKM0NtkReAaYzBFYeuhchrj2N6CGOuaDdIjnFc
Rs+gdLpr0k7YnOKOp4bt39Qq7Q6+trXd7kAIPN8b1ZRTjT1FdGIkF4WFYJlo6Y/C5iS6Xv7FcBJQ
2KkvlhLp66j3+o0vaSoP+4bdByGnfaIn4c40tHDZaQ7ZbM+GcBguMyN5lTbzV6Ie8Fw7gtfKCk+l
5p86z+g32NnqTdf45io11brNaWdOI++K979iVOPr1a4zfj7WeRKItncha9D4R3vEkkBQ/doxdV26
ifxaV9a3yNeQBFV5KdHFyaF1tAO7Bq8WbTCiHdSGe/5QcD92qTlbPc8jcAt5fQWq54Ff1aK12/YR
funm2yS4VTxWo5usrbz9vOVfita8dd1U7Nrk2hFSXbpkaDYeZWiYuyHdc4McMo86B3vh4DRZVQZ7
iSwIj1NjpTR2hDlJMLw4OKAbEG8SWFiMwyR3KnJ6Qcj0yuqzV9PU6BavpsA8ajCsHlLq4wAt+gD+
mgpcfqbH7RorxgxmHe3z6Lj1QpfZsNIsE+8SfggDJzsD/JWZG1gCVAhyOxYi3UEw3o4YNhZMeTzG
hC59V5G7iD0OsW98b8eI0ndhfSmm7KULuXhZyzv9gzEGp3gKjX2SeRULV5YsTaxBOlLOdGp9l02F
KdIzrH7Qu9FwED42FGVNcxZC6KvC7OiBbSf8NKVKQapIfdH79beCVeHS0u0QNwk92bJzKduOSgBG
su0evHS46roF+4qzTe+dx/aiYNbEyoVG5DnxB5Q09VvUXl7JyHOXpmeH9XOnUoHhK2NujxG+dZc+
0tKxK2K2Mrn64aQTlbBiOxoDKwqTZVY7HS1wsHTT8SeWQQFK1wn2bVu8JvRiwhdQ2kLvBN5FjaXj
eBMpuZ+VVoM7cQRvW/Z8d2c8kphYq8jfOFTM13pMx4BmYViJvtZI1gtbEFjT2o0x4aEZ2TGYMgNi
6qx87nkb+uqylnSPpBnd8vM0FNz6YhqGh1rLzKVVqlVQ8aZu6vgUdSx2ePsuiGkdUsNdV7TILlh5
LXpFX3xQ3nhR8IogsRFutob9TC2LmPmRmPbDPD07ibFLh/yrJcOVQQ/jQjeHO2XaLxaBDXy5gNGg
RjJrday1CLSbLnG2Rukfba9YA1A/V/YNqelr5+Rfchnveh4LjtmvmiqA4Q35aebMsFMAvDOkO8PK
M1hFgIBDdtkWaP1xmPeM0KBBwsdLN7XJTZXhtnIbwooCFkMjzOOMaftJi67gt6UwRtc6jNWfvNy6
kZ+ZHDNbbT6bxc4pXrM2+AYExLiME7EcOHzQPisXDGSZ7EBivhR2TS5VH79aTrMpWmvnwGSym+LQ
69VXo+wfYEp9laCZsyy6uD7ulyn0Xopi/qwRoR2+lxymb1ZTfk55XrGDAnBo71UdLZUX3fBrvpSM
cVk6+QCCWIIurJEV/TAmP6JpxE9NNNRzjacZM11A0Uw861hE+iPtCrksbxV78CDYM2jeDGJcF7xk
Y1a4lKBuZKdWsbRAJPuIOTPtjxiRxuwUSHPa9E+sfVs2b7zHO2yEgDvzH9qs0Wh8ZJxnKCchRUd+
CtSY1QBhrMgDZuxdGqQHDNJMlYHGBu6L7lOHxuxuXRC4XKgk008ekoOS+pOdRNy4Tvf1rwWttxL3
3/LD82RJB5oISeF3zWwM6ctLGVjdzuV0wjEerMz47AN1/Zvy+K9C9wdCNxy9GWzHYf1/Zy/+x3//
j//rv/2HN0r3v/yH/5C69T/AssDV9FkGoHij7f4jfBH8wVpyDi8QfECpY8T1L1K3a8DZ8AL+tYWw
TWLj7+ELpO65nQ+4z2wVnYEc/5TU/U57JcNBGySsBqRzG3ng9+soSgrHjISTXUOVk+b6Nob2Eefy
ydFZKhvTIc+6QxkEDx5Rbt3odgJLpYZMO472B3PudyBKe/4oFtP22X8dMGL6/aNUSmix74fZ1TRz
smLGOqHyQdG5s5iUvdX84t4gloq2OK8vxMKW3o6oHnVFSbfVFLYUZVEx3sv7MarEonBqMng5cS9K
XGsUjD6iHYJXp6tZG+HQ/uPztmUdXbgarWTZ0y9Xwp8o9j8ZJr8psD+/jTW3/nIl4f7//dvETsau
wMnyq+GRDsQmwfJlpUH7ttS9ng6Ap6NTIr6MWkDf6Xd/EHsWK8hg8Ctc8z6NT2NTfSDp/zSZvP1M
zsz/gzamc4G/OdlenchByTy71kPwUBIelRzDhqz4kNkUWOQ3etEfHMb1C9XHh6mg8CcY+3yBP+OL
qWlrl8PvSBa4UXYvvXZlp8US9a0z1sPIWnV01nndLg1KkbJUrhO40qpqcLW0gLqghDfE06bigwM9
f+a334mIUgDAdHadvaVfpGwtGi310qves+vy2umpjcQDeGq4MlcZ+8ugdz84jsY7dZ1zyyyGYQV3
DAdzHjb8MrCYQJxbubK5afwZq89LzqzcbW7np9EAmuAkbXbUXP12/tVAQlFTQ8FGIDww6Rg+GA39
6YXGrCbgxKL1u29PajD4UtmkH6+1HA6q0bep+man0eMAQjlHSU9K8WDL4i4q0F8o9AIQbrHhKBQK
BVoDHTyaBydEs7OPbDRvcZPzDQ3pjbJjjhYVwW8ut9hH1jdUlF9bWkDayjw10t9ovn1pNONTr+Jd
F6YnS4n7utpY4UcH5t0bklwasRtsdjxccYi8+e2Wn0x2Lav8mvZF8QOHBETlPsbnWorh/q9vdpBi
765CvF0YPPi6zMwYRf5+RQjlBx52+vQKCc1YiDi/IQDR4B11RhDx4aHzgpNJcW3XQrKPsuGpcfyX
BLJwJxUe9YwPl5YeOhP3StJ9H6ruQYvNhSlRGLhuWsjvMpuFJeU+OI28GvSUsBe2t5W9Y6X7ypP1
zvCKg1UEP4xkZnP43dLpMPpaMt2btrYoBnUdxLTLw/Cgd9lpiLN1NPQr4vvLcrKJcPcb5VQ4Bhly
mCE/IMOdGzYQNAIk8+bax94eWzqiuE9XVPwt78Wrb3SUfUzlqpnwjYD/WZZsvv2EmUKgEakVE152
28QS2TBhqFx/ALkxGKemTOSnEdT65y7AEpMZZLPYJK8wgzvXOAme9JKwk+lm3YZuy5KehnDc1DlK
Dw8nNsLtlG4KZb26KkwhThjtOqskLyeTzto+qNY9Emoi2JM4fvI6eEUPjsFk2Vz1Yjvk4VMVN2xw
LGAodiooQiN+Z3YjyIxun1HJPKqpBkhgB6tWMHByRu0ztnOx9T0ADlpoteu8KV6chFKqEf9a1swA
K38fdoxGMOfVi0RPrdmPbsP5nI5Cc/eDY6lVVIV3QUs9I1uu/MUDQbfSVd1tjbbU1o4yw2Wdas92
0RwNOb1ovI4pEqEDW00tmxqHWaEvcf4ZyKcMvgqqErh4st5ENOHAkfRFfPVq6R07ryh4FSqxaFPd
2FQ+kWiZ9bR9qi45TWylIGZMq76u1T5OmMBRsjcuk9hPjkhQaOg2IUz2uPlz36ATeyTE1zgp2Wzp
UbDmGrYOVkZ5n2Mgras+bZ8w1Ccv7ByaFbRQQuI1ntXI8kf6UdLHMLaeB2y2iQ8Fuaqfm5atmMcr
Jgm4TOOkPZuZJ3ZjyvTcdwaqXbtx+Fxk4vOU6s+xPrYHYpS0YrqZcyU7ifReWvZz5NX9hvAa2632
i0fAatkVGTUhUekvy072WyyWDqWYSC7Yq77ZDR4UHjeXYLCetUgUG4SB8aGszrpDDaWI3PwQ2KV3
glpCeReOWM0O2E5poLbkp4wBQSTk2QuZRY7TrnfFwiAfsNaEuQgdnRMoEUVTLg+6TIpHWhmZQ1SE
mTLv1ir4OVItKxGP9KyCrXXiH0kRr7okjmh0BQcz0MmT5eqYaM4L0t41zbRdqYKFafZ0q7GFLKfs
nvkQEnYfbsugv8QK6dsU8qVgexKYbP9Gjb2wF6qvVdmt41mmVNkDwMNnJNQM2CPwi4KcOJ0mcGFj
YBAhY6FsZDbsAVHReByNmBw2TduXC+ayL81tpiWniEBM5BSHRPPhHRhI62zThsLTsPmKb308vsTR
cFv17UV69aEDEdOF/roFuukx7VzEunNVwbjWvHofDWAqyux5UNHnPO5easfaWnb96HUsFbp0rwOF
zhzt0jEIStv6mMSo9uSKJgFKP/fOqqJ5CFJh3Gq7KC12RITJaFSvraSsGCqEXb8kUGwL6ezcVtsA
KXzQ6bOq+juNEpbFkBZXpTl74cij9FHrTGPNTAr5aq456YHzd94WONAq9pxvbsNnrsRG8hiwSwVk
gRxRmzK4j/wH4CErzScvOj9gWgOcZqwdequy2OpRQ5V1PN3Sy+i6m6ZzVjEVQWle7ImmgYP6wdNv
NbgjZUIzF5OmT3N4CGqXLAazHkbUl84fSVaiwKsLiMWnLjHubdt6DAK1qGzeHaF6GphyGTOdfkip
XPFoA8ddVpcslg3je9j5O6LEl7Gq78eJ9xGWb15+xbWNWKI46anqtQMw5mfqKkB5OPu4C9dVAB11
Hjwn1L+U7palxLlsvYtFqWEY6Hu8bWedJZ00h520woPMy2Pox5Sd+Gs9K8uF0TFCd4q1LnIs3Ano
46Z6CeY3SS2WdjNYiyCtd5pG+CSeHgoTm3rIJWR+QQT8OqJ9JTUjXK0dqDhDsDOM+hJbolnWDbt1
mOqX0kiXU5bsS2X/KLwxWgyuOtmJeXAKdyX7/FbT4scUYyfur0WA9vt/2DuP3EiSdM9fZdB7J1yL
xXvAhA5qlWQmNw4mhWut/QCDWc0pBpjdW82V+h7zM0awKhnMqup6kYvA4EUDXd0VmRbu5uZmn/gL
PBlWhopZA2UunZdmAHngFuxsqrt2pBuURiZw5ldKlcM2K4G1R+d66tCmG2f0sI6VxrkC5rDEvg+C
WXen+5TOs+wEA7lH/CAxPIJ9FmLXWqcXvVpeycM4p99zpcbewpcpLDtGc5IL3U/3wQQxQjk1flYa
xHiC9MKGOGv02aPQYtW69jUrLcSPtOJbrSK2GTG7024MkoUe0NWIXFE3GaQvpTJ+VbXsZqz8Zxwg
5kXeTwsTFTGWYGbL58BgB8ReW9e+FHK0kZItMBi5D1MaZK033sElXYCDwTmm9+8xkKbmZarVbWIJ
5e8azqNcrlFJPYO79h0340tVK25wDZwETRMJ+mc9S0PrwU/ScxhHTw6OpXkFEVZVZDr0ogA1jFOv
gvCOvk3vFycYOlGJVWgV5wqGfKl5igNH8TTQrZyrhYmzSIVht+bH0XNmFtdo4DhLXZeu654mTyFZ
+DGFiX7Si8gBGDZ0R3f8isl1BlGppwbPn8rV4Jh2VbrKNe88yYziWjFF4ggA2SlSAp/WQnd6HIur
NslfpTTVEab3qdczs6iSk7BAY5KP0cJ+RGK7ofOZyrRCFPfO9zttgbut8VR5zaWt0pQLIFvTLzCl
mRKZzlov2vsSPhxtSJPMtMQPrC11fToSej1KSaog3XKa6yYhi0col0SoA+MuYgCwjxT4JDZ5bIqz
11JViKoGoFXrMO0rVMKw73mLUf+rkPMXhRx0UaGTkpr8cR3nn//7//zzf/6PnTrOb3/vvYyjHoF2
J4sBQyZoHKQT74hF+QhoL7UiAPHQJERu8HsZB41hAOoqCswEhzIVnt/LOBZBugJZCl0OGFPK3ynj
fJKiEBLAnGTUg8TVfWJf0YCu8XwFQuca0Ws/OjI4JjxNIlKkSW1xgNXVjVNqVD/kXiZQpFlkSmYz
pwNvzxLHvxtMuZzGwu6lwOzaqnAghfIuVdZtALjGEvgddu4ET/Nsgo3uPNLhHQCXUvALmGD19xcw
48/JG3MGTgXpCSCP9MM+5lONn2oprKKWrKO51nTvsUpRHu5kovEfnvTP6jSfk1R+SVQOZB4GqOad
QmpU9gZBGNBKD2XvUlgGZNigWIgQ+pjxggrzjaS/ZtdYYXsqoXc4/AXQfZfEwKOj2gX80UAmFNHo
nTzVUoJKz7W4vYz67Kwsm1Vqxc/Cty8x2mtNmGb9/TvWZNaiCcAe6ZfdtLxJIQaWDXOLhPWxmtg8
ZmAb8zfk2qCa9Lr6YoVhYriIAvO8LP0HM0z/ojagi4T4Y9mGmpiGBryKAQ/mfTsJMx2JsjACpblE
gAtf1pBURYuHGbCAnCPJmiexfCbJyaqBxZ9QmkAZrBKygPj0WtatUF+Dc/0tajAVoUBVDs2qB5Dl
9c7ciMJx2pqExcH45NrporDa06rTF0UpjmRX6METDNvIZSHN1w/SOAsSDKagjasBPsa4ET1UenFa
Vco6oA1uuGAc//wR7HIleeTcvIA3iIon//i4uu0gcQ0p1zhTzOxyyKtjlIlnYesuw1K61hLC4PZa
5Bt//qvq5yIFZUjbQdEDRoWQXv74s17slEWaV+3l2OBZ25lImI0XjQcx2bGO85ouSndJr/PWTL6P
GWCV4bSjZVe0aI/EzXXrLZTQXccq9UunPjMRuBx6zBfKHoNo0t1MgZEVFJdy/Bc2KcrPrhvuhMl7
QhmH//p43cA8Iog+eX3p+PKX1Ln2nGQe68MVBCg4gcZt7+l3/kBSqHRf4iJvJppjLNJ0WNRReBp6
5jQK2us/n0uFounnFUxpXqWSahN8a7tFQBXYrAYEpLpMx7B+Gtrmu5kXa9AbJ5pdX3pSfCriwKpU
vhq1eTM26WmlgZNtv1U6RLG4w9RRQavd86VbrTfxEFRInS/a1D5rKu06BA0W18pJjRJbjoUAzFRi
YisDUWeUZ55r3zoxoo/F8Fwg7i4ZysIKs7Wh2VielCXARwmVOwFgBaRlu8lp0PjBhHSnyMcT26jX
/hCumzZbKYUBgDRFrMMiklImZhwt2ehORFsJWVrwRiMvpffF7ilZ555ELpE+SKM0K7UipYDwpJX2
SsYyu6o5SGpReEd+2S4hdXapMjPaeF3FtP5jqb22HO3CFJZQwdfU0ueBolzLenCa1+mtraXmRG1q
wjnLuFZi9SKMK8zCuzvK5zOAEXMwK9/7qFgP8igonNdBmzy0ZrN0qCzHuAZOgLDPc7rGFQrB8Brv
Cs/7EqnBkx+S9+jxk+NRMrO1aDVamTrpR7gptK3RyJAxbiaY1LXyOOilq0q+RH1tTtd6NsIxLbt2
AjUvofKEoJsCDAj1BHRjKYBE2QSQ0SQMJHIXh6p551fHUQuCj98CEY3IYDbcaySekkWGPsr3EAgj
9KjiRWsrJ34Akd3OwlM7UpaKB4NGC+JTicrJnGL3TAurU0nPruOYJWbIt3VXnGkF9hfgZBTeTk0+
7qpsiYTcDGPwkxys8MTI5ZOx48cjW1sFuXuWufaktzQ8xofkxcaMxUegx7UyIABWPMHtqIfB4DwB
2sXQOn2g5P+CamC8AEw665KHuEdNsrFfzERbZ/1j1ebrBF0fZDIutbpcwcw/sTsZy2UZeY0CHAFu
gcdpjtlXtBBisGk7L+xrb7QGtmaa61WuUEvEv4MqYeugRNG1c8emutNjF47/djBUa7uPVw0IN3ij
KChkzymaSZaXnTsuuoSqM6mlgVLGixXiVNM4LmgbLP8CG2KdrpNPAs2b6Y3czoeK4xQIa2yH+MrS
DMIQEILtqpGsuTZKcwUNE0lWl0WmrBM7Py9tf9GFyrJz6MXrlLAyvN5cNDD98VzxoBcWMq+kftqb
2axQ6O8ryhelU6/UskUWdASp6gujZ+RD0/h8cEAoU4WfjAJdBRz/PFIcZBulCyoqd3HgfGvxq0dL
YSL+fYBPJI4zzC1N8Cx5Mg17bbjJA+n50ini8wb0OBSQ44Flro4KSpTpsjGDJdp7x6WFbbmanIZ+
e5+W4D1s6hiOWp8jW2op4TxLqhNMJR8if7g33P66b5VVaycPtUX6YV4oCOC2UrryMxvh4iihiYbg
plQvO+0eJuKtXLrzrHC/gLic4Pi1UL3iOhkezQzYTS7dAmU6BzmIyuoXUARXoC+KWVWjMeGd8zj8
aVwileyax5EWLCPX/GZS+CKXd76iK7uupGdJb1eIZJ6ZscLDam/MkDw8tFBkRAYF+EtZrCxvpG+R
nuil9pBbEPMz61ZG0hIl0/zSlUxeG60jaQUsEtWo/NOp/CrF5bWGARztze8YGiOsZVB/88/YdO8T
ryWa6KcuhNRJCAI3ayTEZmP5SkW6wgi1K0QHKuRtkJ/N0Qq2a22ua1RgIz89Rcs0BXhUTtrSwQ+L
vQnnwu9+SWVNTU9FBwjBjVM1R3TFDIcv8GochDQRZ/Vc/Ymq9CIs0nBadQNFjODaqip8NYwO2Ee7
EJCEhvpYn/O6NhpBjY3aqe+5wPhf2sRfxDIbup5L526hoYxQ31SYltcum09ZUY917WvLCk9bDa8o
R8LSJo6/p31xZ3BQu1G9iKXbRi/0SWmZ7kPn2WgWW9h3GLGMQaeO4JEor0g0zerSutVjf+4qRo5e
tLFqGggBcYyUnX0CatAUWiYtQCF2FvnS7OrHUNOnTanRa+2uTYNygdQWFzRR0knRp08QBR7rprpH
07cHn0lxz3xRnHDhydLaQUx2Gqf5dWF4r33g+DMdsD9isCB18A1Uom9qQ5FB1vrV2HuvyVCdJAb2
siGWv0p8rI3hMvZzikVt/r3AxHMmF/U9FOmWkBKkUZzdS+jYzHKK15S3IQXAR55ZyMlPTENf5VHw
Re7rVS5pzMh43OUprGk0T0rqtmqPQ7l/HQH2R7C7WugamUhMAoIh2KPwExsi/mSEk2EpXfaOvlIS
G2kdeeIrXo1FWv0lMfznTMKfTE7kK8/sAe4212pIIpOow40GLnRjlzXmwWtuaLcSNR8tUVZArJ4B
Ap37ftGgkmOCwKRIVNbBa4RlEBVfkE1+aK/S1j8Du36iwM6PVGIE01da4UMLk2W81NL+jPCkmBAQ
3Go55F3vSjLbm0GtwLUgidX03rxttRN94AVLAE8j+/Klj4a53WiLpGrihUfSNTXydmoVlP4TGiia
eqr7wNNH+YvkrNLKvm2t4DXUOWY0372lKHMPyP7Vz1CuGWdQe/OJEaAXX4H5ctK3CitmZ0UyR7Hl
vucoQ0vo3DYkStfdzG3tkwytDYMKpZzqtKV9/7VQCCz0sJMnnGfW1MvMG5n56ijvVnp1gyzHhV2D
1FEGnc2rKZdZG39DeaSa9mQKNDYGF6UNIO8zV/e/Z2Zzkxf6WZ+M32TEBnAlRyxXbZ6QQ1BmYuCx
oFbqVD2o/R71+jGN6HdQCW20mxDLs7kTRt9CW55KWL1NJNuNZmI37YL4wfXNMxM9SrvpHSzm5BSk
U35s++hPmBkhtD5MKS3RdAutqdmB9G3LApeKpr9yneBWQjFljeDtBfbzL+6oZ5Pcjs8am0PHQNEH
oUOezddwMJ6cwg7Pg5j6cB9UMtjBDis4GchjpiMYEXdOM6kiQ5445E1T129e4lF7BcR4O3qlt+zz
ApyXh4CV1965kGasHtCjoXkrGUMkzRUyutkAaC1e1BQP4mI4Tzr7sjXSWyXKHnoJo2lxlCYhwN/W
Lp4dFWFvWj65Gd1mYnuskK0GcC+tDNt/zXP/VKu0ciog57YH9lnwKl309HspPbWkAYjBiFs3zQVj
itCBstCchlxcN2cIY80iRV6XanmfNwRvvZo9eD57n69d2Al2Ewo1dcT9CdB8r1t1SvRKEnUrFxg5
WnoaLJnFyyZCfrka6W+0Jq7cKVk1SbyRo65dOKC03C+RgfSYEvbPQi1bVDuyNjnV6tQ5RRsunmSu
+40zlfaYGvIw3sJIIReOhSzAvZzrgrfgA5ixCY6DzLvQR0gnmSet3ggKeQVwXtdCg32TPqQrBa+x
3qDMpGv+6xg49kQu41OaRSo1FV6jzGW9j52OUneSBUsjQVS74ByaZhSSpi2HXzjEl0QRr1A3z7WA
XowNRHoutojW4K9BnRrQckuHJWLMl3GLErn4rmvoXWo6J1uNDDEtAwo/GKOddiQmuRw/pE78YHuI
wI8NUQj0gnWk1CdpzU2mHoLk0MqN6RAziI5weg5KhDfEjvR16Pr2ahxHIVjlGFPSJSEf0jmwnmx6
3bUWL2TXiGdl0MXTrOfi9NAiPAZUukbQ21kj3Tase2wPV0XDjQC/ZVGD/0WH3eBMgYcHgYgiuJ9h
vVbTY+vwGFwMTiMdg+u0l0o8lAtfVaFQISG0kgaUseK+PbeG4TocA0gKtepOFKcd53KWagSNoTM1
G4B/RQKNqjApgvvIsVfSsWcap7E6osrj2+sisREkiXsQmpSZdYmD1vQd5P+cGq+J6GwY4MnIQXvu
VUN+mpn1medo8hpDxqnapTZgQUW6kPEpQMUlaZ1zw0PLrrQJpCx7CNZqlSBFmof9Vw1p56WW29as
KMFoOE6WT0JNPSsIaqbkiMOZkbJn+TivTHPHjM7G0nAXmaT7a79vLqS6ree5h4iom8QpehJWg4Bd
dOHlsbtGBgllH2l8LSXSxIKw1Je6ZC4hXQebMuqmYV/ms4g6RNTkzwHg4CBQvrkGkWcv011OpPIU
HhkAe8nzz0HDaN+Bup5YbZFf6Yo4CqigTYvSV24oeQS4HgX6dxQVHLqIJR6WEdhKbMhIJkUgqgdd
j5p9E08RSBSHDhBQpLPQx9ZCZd1n9YsuFdf0UMszReqD47zEZ6HncD+J68pZhQ6d/gRU10QdeCFF
PnpWNP2dVAbU7Avbyxd531sT29Lb78Q5x74bHdtQhCaxn3GVqd5f1GPiQnVqCUXkEoFOpAyJTs3w
QlJowCiu/x0Pv/4xCy3jRS9IKzQUvS69xrxUGqid7VBdVnbZn1ROQ1k1tr56+RCugg5v7Lqxruqq
N5FdUL/pTu1eRU7QgjrDzRktFG+WxWayhtbkzlLTHVCbH8ZyWmtYWsRhDjVOyWKXibajp14LrBnU
LoS8jJdMH+gV4P7BIk706aDXyjQZjO/A2m7R7Bte4mwszrNMJrd0gMjnyFMdByiUzU13BOCFHLjh
qnM7d/MTwp0BZC2zkWBNNHOxaJkQ58Mr8LHh6m3n6xgGxkWXq/EZqnADxp8dh52KuGCE2MudGcCh
w0bjsQ/1rzGyHO1ES4f8m0+L5MSF1HmcqHqy0kKoWnUczpO6UCYyQldIXhHdjY5zF2f9eA6vBD8B
izeoy5kPx44TNB2DcK1VpTmxKvPWi4xy5vUybfcs/SqZNosrIZduQO9+QRNLnsRa3E0zKdXPzb57
adT+NJXSyz8v9HxS8KVWZ2tI7wiZVUWQqj8Wn4w88qld+PUlJailb5iiUSTewiuU7paFZq/DBsWq
6FueUTYvrIfSeKgxoTd5F3SXTF1eOg2im314mQNxTipz3hfjRiHvv3o7f9nbAf6s80T+pLfzH//x
z//7vz71drZ/7723o6AsgZKuZqjCltSmR/B7b8eSLdC2oPwU+U1z+L23o9L1oYGDwi5QSgfg3e+9
HeVIMxFUB1VL+1ioE/2d3s7n8qdNWwe7Vocej+58khlXjMLpXMLsy8Ty1haci5Uo/1WENZJB1ND0
5q0eaHc23OF2DL4oA+cnLsJAC4bmsoFIT/3KHhZU9OXJD1P5k+YJuk+7RVAbwBt6HY4MoFRweD6+
HewZrh9ZjX9pQK9fmoEv6HK+caEKlmFDYIyWB2FHQWCjFkQi5E6vA3y8dY92JTIMxCsBzY8J/LZm
URVk9XB8EHArq6e8YddrMt95M2dplTSfqybRSCtOf8Ui7sL7Ay/5LmvuSk1Q/yRCYsjtAO/K+OEt
5knIcgtdqla5C429yPglvyTQFDyKUTJvkY5/kGicnag4R8xVlXJX4fTVfaNQNcaVyIawyg9xiqGC
qqDYWeTSoq3s/h4SDmgeQTGkaQbkU8SBKj+LEH03y9Dt1QZqlW1bT/veP0kH67GTx+cUxI7U23Pc
NDA9z9R7L1alY6sxFAKl6F5zwnXeGskUjk82aRQKFENBEa/MKsSWRWs8l5VTu2V/0Qdbnw+yQohM
jrLsmrJGLYA4rUgqZCowfJx34chMwiyapX6trmX2euSttGIO3SU8k8BGzqJes6eiAQewsAPcm9SA
a9JU7c+Npq/o9bfKqdFQss3N4IsTQ4VvJFrcsunTKFCqex6+PQ0zVz5v6AtMm7jSkBe0sIJwkYdt
OqRgQTSP+PfG1Maasl+M9divqF/ZJwYMIZjRbrFIQhniYs+pEVQ2PBitBIXnLBWn0Dmzg6nr3Q8V
jy4O3TslkC4DBX1Sw3WGqQwxDHgcGAxZONBEHISrpAgEyNpvlnD8ZQRJXQGPI3hNceVZ2AOTF1vG
9wKsnp9E1urNjwcEZgXYr3ZQe2EgC5ckarvesaxBUkIvkb6oDqXWrpV6ERE+GiOpgC+XynGlFv05
Ud54Hw5jMbeU1lrmiv8FueBzTcNfVVcr6mSDLc3LHporgn8Y8IaIVYRoik5a/dnSA3cWW226RFz6
a66ojzZMlYnZJAmyEnRj6eaAfnBCfZo6ymmmViIj45z1yKr6SJ0Cf6ZUlTxkjX8NKs9eI63sIFpQ
OcuiZUm/pWpQ/ZB4jap2inaNNC96NV1aTu+emiNIHSBaRe5O26gGHxsJEIivXEZVfDZE/pdykPVZ
rWIEUBUlKzEoXmqkexH7m+bUWlh3gDt7Qv4p+orSHPUcc6mCvZvrOqWtGmntlrPZ4oz22oG+pji2
y0CXJxiRtRhhFfrSQ3OPAD/9miUN4Blx9NvEALoIBujJB2tXBAiUxlzI4AQNXkP4gAb4eK4N1h3S
Of6sklOqcXoiOPghsEPod0nIokr6MTpWUq0+wfUr/5a8xSw4yn/ViGKCDuv6Ki7GuzGpjRni3/JU
FmFPLwIgWYRCAzFRqenVqhRhEhoWySQVodMggihFhFOOCKxMEWHJ3rcAsWoUhwm+YjOFt+SGcNfC
jkhTBGmxofYvFnEbapDfRxHIwXXWSUgJ7nIR5g2d+uKmFkZMmvPsqoG8ylx6o2ynDfVJW14ENbxM
ZFIuLZSV2R/DKy9VyNW7+qpQXZ1rGHOijyw9ScKhP/Zo3WETmGXLOkzNs7Gn8RJ2CJaQTsrTXDZr
7IHI2PRERtDWz0Cj4acpwlxtJpcVVpscTctISdETTj02OuTzponeYXAXlKtkrPALr1ioVW0qT4nW
n6QuaC9Azem0wRd1YmcjmtxdRqlpoNnQVj70gTS4q+RQPXdUqM6YZV/78ZCdEGTKM6lKQORyltF4
T9mw8iyPVr3Z6GiekCxkjplSG26/j22EAH09ktMl/bPRQTg3m1aZZ6VcLhJgcGTU1dzTrRctA4nv
NRa7wtgiZQHppplEpc5zs+pTYPXsB15HL6uojEvIWvVt6lvftABwb6eWqyFtr2s3zC79KlqprSaT
Mbrnoer7qwg1TYwO8PPJa0VZNQimrzOzLy89p7uQsoDbgtTcmP1X32/u02ZMz43AOrW9Swu+6aTM
kMIcLJsWBkg+CpLxE3tJtbAbgy43rkeVpteLPovKWzcEx+/T2KptlEIU/ucybPuSRQsmyeeZTDyj
pWLQ4E83AM5e2ziCfkkROAREFtvrqKKB1SSGilcDGXvUeDPNdIEnQ61XJr1SWpNSG8CLAVVB1SRy
L2HIwPVXonQ4KXGsU+ThW6ig2Zp4HpjUQcfCq84uVSvkdQu7/My2/fzcjTxtaQ6udhfyHE4jx8oo
MOf4hZUY0yHB9MgO1yxI/b96KlqNgQUYEyT7MDdKiwNPUkEDo8eFj5R3RyPi3NWqG6UtDZqbL0CK
mwnJyZMFqk7T5WqBtnl1Uvtmv/bC3pyVzqBcoL7QX+uwdSdo9x7bQdzOq4gXyNdqitrKYxjTztF7
6VkfmkU42tUS7FsypVA/o4n07CGZs+o6/a7K3OPQpLKsN5qwnwyohgG9FS0majz9Gt9FbYLnxTdT
TdC5qUZtakQDnBn1JtHYeGkbmtNOGp7p4aBioqLlkMd+unYpBx0nLlSaUgB1JAoTRqEuB7e6keLx
JAxZ1gN8w1ncZNoy6+qz0Oq9JZKbxZrOFA9QG/qZ0wX2RNfrHtSAHJyOETjMQeJI0hojx+mENEwN
c5laNqR8RdNWcmfflrzZE0RqiytR6OpG6pyWPrTTTHQO3yqsXQ9M8O0LNPlMMNSU6+Qk/2o7KdRZ
l0K00Yevvm4HK6haJPECQ9zWeC1mPd6OdsJA+dh0dIyNaGb6IurzYmQQDEQh3kLP/29Snu2NCHW8
+Zs43lXzUg7XL5TN6+rdOlt8e5kFaX2b/ef+0J8PtJXl2yRRT1mDqyFX4KF68o/tV+vnf/uHQnry
MYF6u6S36/2zEeJH4qHmGcU/zTyiW4JcHgCNzecf/w3Girf9Gr3AI/IjpPyAUJCp/TA1f3Tzf35f
m1n88z/z4cofn5MgnQVUnIKn+sd7F2nbZznDP7j/nVF+uH9NMDzZIjRzc/vgeT7cv3akQ4HC7Xcz
0wc0ARu2qoAsfkih//YMWMg5Og6ooo93rsuAJhUFBUGRJMvyBoZ5QPdPTg3KkOe13+1rR6aJVLYl
eL7is7sA5CNIgpiWY9Pz9jm898BQsJXfdxpssc4NG3jCp2UAuVh5nx0HPNyh7QPoM5t7379+ZLAD
aEzA5jHvTAPUbcsELwbK8wAnwJD33wb0I5DD5F9iGsQHrOuHjdA6UkA8bvjsh7cCqEXt+Qbo2pEQ
aBdY3rf9Tuhy/jgBOisAACbb4WbLOaydEBjjvgcBGz46YajJILG6+exMAFh5UwA5ET440APBRDV1
s0FtZLd/C9I+R0R/HBHYR0g6WDaatpvPzk7ANDk2b4kuQxbmc4D7gahe77saVPMIhqSM5P3ORoC5
qGMSMKLaf3g7IbIbwtZg34jAQfsBievtCthZAJp+xKyoWAsheHGYC8BElnuzLvd4DxzeA1JKS7gz
iM/ONOjKEZsOa2Sz8R7Udkj9a/+IyDjCs4PABzTu+3P+8Twgc0LKBY6LwLQf3IGIy8feIRELADdW
xPjpEYnPzkbARqhwVNo6HpPic4AbIcSqTy3Gv50f8ZxJNej2kiW9fT4di7pmq0JS5P3rQ1sNBkpF
/2Kh4I+PRfMIUQ6scHVtc5s7q0FDEIkDERWNzclzWPsBUc0vOBboI+soMRNtiw8z+mE/MI4MuIIO
HMNDXQfIVFl7HwumSJTQZYEw+X6fH6bBPoLpg7rOZr4PaBlgHaDsvSeaRwjE/HGMzFvA82exHeoi
gPy6qeTtERgYRIYoAmmCrfr2+fgicC5oVFNMhc1g+/VhbYjbwtneiQLzIFMTMNVNPvRpQ9CP0PdT
Nc087HnYhPF7rQdiROqEYmV92Ap4GWRIzTpM6cNcCCYKYPtmC6wCBaUq5T1dZFntTAIEQ12jkHp4
YaJJdrf3gWCRB5iApYiQ3j4M+GECbMBWIiF1DvQ1QC2AJ7T3NNBI0VkJ5g9b/4dpsI7gqqsEEJtp
2vzeAR2P9FNoAuxbNiArghoufHq2T3sna+R7dgTq1Q7ltYM8Fn7BhgBN22AtbCvJu4Ey+QQMblsX
YMEDmwFwj3vnCQanP6BKWkc/3w7YL4XhI/DG993isCaB7YC3+BccinhboiWOPMLbZzdbsGk7OTjc
oSQgPge4HYiO8OYl3SM20DB3U7Ah29YIxH1+2BVV2s+2pSqHWEThon9NwqBSSdR34wL7SKaprCIc
cmjbgGisEs68XdYej97gQMTEDBG/TfT3+SQQ54D+W33x0KZhkyZ8kpH+2/UjDUQ5ZVIA6pt52D0P
6LMjII3c6vb7Q5sHNkQDK9f9l8MbmIASxNuGJ4yZP+wENuVUxE0oVR3mhrhdDnvHifoRiiNEB8oG
VvFpR6TvYqsKE7E5gg4oQtzOwN4rgVa7DOQaBOPPNwaRV2scGds1d0gzQKKzd2RAox2yhXAD37wI
O31m2kv0Huk+isbbYYVGqmoJvSMuao9jQQdHgJ4LAlWbp797LhpH8FKEgtih3f12+e9dQqSvZNs4
1Fubje7TBoCJLhAECnXbisKhzQOJIiiJvXcBOFgCt4Tb88eDQHWAGfAfBAYO8yAQ6oJvta593wOb
6I9caHsO7G4DOCYrQmQNatbb59CWwfZ12DtDoJtOt1oVreS3z85y0Ggzk047lJQPbQZ4EcTze7us
vTZENARhGkJT/OkEaJwXsBcpoh7q+4Aaob53XAS8Ck4mkN6fw6800Ed4iwBQO+Bt4bNY6X8iW6C/
hL7O++n4s9dBR7VOdOMPKzrgdfgJo/dvT4B6JHw5KCBto8Pd+ACCLqKT1FK33x/gNPB49t4VoDXb
6Ew6xjsa7+MpyesAsZ2sURCe/9V18C9E0r/xG3DFi5/fmA3BS/UzAsQf/YH34PDz9zvEhQ9/UBAd
Nr/98ka5EP//3z+AEd64Bz98+c5FePud7V/f3uDnn/7wW+939f4vV8FL+Vg++fiLQYsYtpd5/pjA
j2Co748/0g42DdTfr+Pf/vHhKn84DP5s2BUSZNmPw5L6isxi33FPHtNH77H7cMUkmqLLtffQQ1Z/
vORNtXjfcc8fyw+Xu00y9h325hHjiOTjyBsAwL4jf2PY9LHyg/c5FUyc36rGv2J0D27R7uBvEP99
B79/jB6HnVnhyjfomH0Hv81+MvSms7b/0FHDhH98nFz4Bu25/+hPfuDtPs4NZmrfsW/8YGwQldt5
nJuC2i8Y3NsdeYN83HfkCwT9draRt7RH9Af3H/tna3CTUu09Ni/9+xVuX8uNgvy+A58Hwee3cts+
33tstuzqMdpZgNsk+1cMnn7Yt0X+/tbY2Hfos2B4HD9f9yYI/BWD776TW3j/vkOfNLiz7hxmTMom
idl78IzN5OMS3PIU9x750ct+sgmSg4po8xeM/umF36a3+w697h7rl/cr3LyVW4D63iMzH9Hny97g
GPYe/DuRye5buUUU7zv2Kouix+B5571k7xY0pr0HDxCV+Xxabmly+46+bNLdc3iLK9175OC1eb/7
zTLZ9iH3HXjRRJ/P4C15dN+x50z0zuLeNs73Hfm/IxJZ7mwl1obntffQ0adzErCCYAzsPTKi7LvX
vGEn7juyeIifVvWmCCkg579i+A8Xvh36F7yPt1k0fHjTt0P/gnzvNqvrnUWyHdzZf0puxB6Sfljc
m8EFKmLf+T4Lfjawsv/AF4RSH2LA7TXTsNj3mkXm5zU7C3w7PHXwfYe/IQ58H0Xsf9uR//Jw/1nV
4zephukf1HH+8g9QjREDP8Uvj+W//z8AAAD//w==</cx:binary>
              </cx:geoCache>
            </cx:geography>
          </cx:layoutPr>
          <cx:valueColors>
            <cx:minColor>
              <a:srgbClr val="FFC000"/>
            </cx:minColor>
            <cx:midColor>
              <a:srgbClr val="FFFF00"/>
            </cx:midColor>
            <cx:maxColor>
              <a:srgbClr val="0070C0"/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 b="1"/>
          </a:pPr>
          <a:endParaRPr lang="ja-JP" altLang="en-US" sz="1100" b="1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  <a:ea typeface="ＭＳ Ｐゴシック" panose="020B0600070205080204" pitchFamily="50" charset="-128"/>
          </a:endParaRPr>
        </a:p>
      </cx:txPr>
    </cx:legend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_xlchart.v5.23</cx:f>
        <cx:nf>_xlchart.v5.22</cx:nf>
      </cx:strDim>
      <cx:numDim type="colorVal">
        <cx:f>_xlchart.v5.27</cx:f>
        <cx:nf>_xlchart.v5.24</cx:nf>
      </cx:numDim>
    </cx:data>
  </cx:chartData>
  <cx:chart>
    <cx:plotArea>
      <cx:plotAreaRegion>
        <cx:series layoutId="regionMap" uniqueId="{40478AC9-DDD2-41BB-801C-ABEBF4501D40}" formatIdx="0">
          <cx:tx>
            <cx:txData>
              <cx:f>_xlchart.v5.26</cx:f>
              <cx:v>顧客数（人）</cx:v>
            </cx:txData>
          </cx:tx>
          <cx:dataId val="0"/>
          <cx:layoutPr>
            <cx:regionLabelLayout val="none"/>
            <cx:geography cultureLanguage="ja-JP" cultureRegion="JP" attribution="提供元: Bing">
              <cx:geoCache provider="{E9337A44-BEBE-4D9F-B70C-5C5E7DAFC167}">
                <cx:binary>1H1ZcyTJceZfGevnTUxcGQeNw4fIulC40Y2+XtIwaCDv+86nlVEHuaRErnZFUSZyqWsorcSlRHK1
lKil9s8Q3ex/sV4N9KAqu7qnaILJVPUyAzii0iO+dA/3zz2iv3zRfukivDzPP2qjMC6+dNF+8sAt
y/RLH39cXLiX0XmxE3kXeVIkV+XORRJ9nFxdeReXH7/Izxsvdj4mCLOPL9zzvLxsH3zly/BtzmWy
n1ycl14Sn1SXeXd6WVRhWXxAtlb00fmLyItHXlHm3kWJP3nw6offuv7Z/3n1vW8++OgyLr2ye9Sl
l588WPmzBx99PPyydx78UQi6ldULGEvFDsVKEcoefBQmsXP7a8zQDpIYCy44Wnzw20cenkcwbCNN
3uhx/uJFflkUMJc3/10ZuqL4iuQiqeJysXAOrOEnD17+8Wcvv/ejBx95RWLdSKxkof38+M10P15d
8698efALWIDBb5ZgGa7WF4neQeVXv/z2r3/2n+8XFbpDOVOcmkS9+YhVdCigwwU2qbqVr6KzkUbr
0VkaOkBnSbJN6Fx/849f/uPPX//Wf3u7RP92m2F0h1BBCDPlG9tAdBUdRnaEVBRMR7596I3VbKTL
elyWhg5wWZJsEy6v/vobr/77P9yv1agdk2JTYinWWg34NAyISUboWp+2iUbr0VmazACdJck2oXP9
4x9f/+AP7hcduWNiKiRhN+AoMI7BjqOkMDlDah06G2m0Hp2loQN0liRbhc5P/+fLr3/jftEB28FS
csHkDTxDdPAOYxS2JNiJbmKPW5e2iSrvgeVu6BCWO8k2wfL6+3/48i9/fK+wgMvizCQY9pPbzztG
IzkXRAm2zmg20mg9OktDB+gsSbYJnV9/82/u3aXxHayEoBhBCP3m8w46jEpCCbuVr9rORhqtR2dp
6ACdJck2oXP9k59c//Iv7tV2qNxhJjUlN4e+DOIAzLCJbkFTq7BspMp6WJaGDmBZkmwTLC//7Ksv
v/c39wsL3xEAipCM3qz/MLdROwIiAKoQX8VlI13W47I0dIDLkuQ/Mi7v0W2ZBVj5k9+UBeA73ASL
MGEnufmsOjJgCZTgJifmAJLbvPz9erwHj9txKzr/B0/zX/3rX73+4Y/u2xRMrgimkq9fdrmjCIgZ
kDPLQddGqqxf+aWhA0tYkmwTLNc/+L+v/uDr9w0LIuj9QRdVO0QoLNhtmjncPzbRaD06S5MZoLMk
2Sp0fv+rv/6v94yOucOU5PJz7guWf5BHUmEijmELefNZtZ3rTTR6Dzp3Q4fo3Em2CZ2XP/3Oq3/6
7Xu1HcIBHQ7GQwbbOoEthMMOY7IBKbaREusBWRo6AGRJslWA/Ms37p1KNncQJJAmEjek14LJXzYX
CjkM5pwQRVYN5eUmurwHl7uhQ1zuJFuFy/d/8qtf/Oj1V3/5don+7SQyNXeAa4H6ioSYagUQ2F2Q
EIrh25z/7TNvCJeXm6jyHljuhg5huZNsEyzXP/1zyKvu1X9RtiMJkcxkN3WvIbdP6Y7EFKwJ3W7+
q+hspNF6dJaGDtBZkmwTOq8++x/Xn33t+uffv1+AYPvHApKVtzTyYPuH4IxSxSiULleh2VSd9eis
jh4AtCrcJoxefucfXv7yB/cLkACmmJsQfuGb6thww5E7ELsJytXa+GwjjdZjtDR0ANCSZJvQWZBG
3/rL+0WH7RCpEFlw+W8+A26MAs9PqakghF41n410WY/L0tABLkuSrcLl778Jmt8vLsDAMHBsfCmp
XIkKxA7hlABteWNVg36M6000eg86d0OH6NxJtgmdVz/42b1vOhx8lglRMniutVYDnKZQkiIFrQAr
TM0muqzHZWkaA1yWJNuEy/Vf/fX11373fq0GOjEQ4ZDs38AyrCm/8WZMMqaGZctNdFmPy9I0Brgs
SbYJF+jl+tUv/uh+cTF3FOwi4NDMG2AGZMAi6aRQGmN4GKRtost6XJamMcBlSbJNuECr38s/++f7
xgVJySTw/OtjMwIlM4k4/M0NbqvebCON1qOzNHSAzpJkq9D5yU9e/sU9V8bMHVMwDlZxU8xHwMis
xAByh3PFmJTmumI/hCRfrNF70LkbOkTnTrJN6Lz+o5+//r177l/iOwh6/phiw4xT7iBGgTTAg5B5
IyXWA7I0dADIkmTLALn+3/cMCAEqZhFziUEOQ9QO1Ae4JHJt7zKs4Ber8l5Y3g59F5a3km2CZdHH
/dM/v989hoKXAiuBGszNHjJAB3qXBXQ2C8xuY4PVPWYjjdajszR0gM6SZJvQuf7pt19/93v3i44J
eSaGNr+31bEhOnxnkcewz/sAV9HZSKP16CwNHaCzJNkmdF5//0/u3XZMKMZATQC6ym7is8GpDGhp
gs4lThjUpxefAQuwkUbr0VkaOkBnSbJN6Lz87T999YPP7td2GNgGESY0Ka/PasQOHMmgBJjPVavZ
SJf1uCwNHeCyJNkmXG7qaNe/+N7bJbqXUhoFe1FwXunGaoaMM5QMoOyszPVWs5FG69FZGjpAZ0my
Vej809df/97v37fVAKMMVAC+ragN0YGOAUkwODXYipa5s19tost7cLkbOsTlTrJNuLz63f8CB+Du
Fxc4pUQhFIDusxurGZxigjhNCrpwd2uj6I00Wo/O0tABOkuSbUIHiL/X3/3b+/VpbMdEJltUYtZH
0eDTEBXASA/aNjbSZT0uS0MHuCxJtgqX3/nH61/83f1aDcQACsIvOAC43moW/QMMzjgt+p+Wvdn1
Jrq8B5e7oUNc7iRbhctnX/v11//+vnGB5jJYefW2FDDgzswdCfZC+NBcNlHlPbDcDR3CcifZKlj+
8Jsv/9f9VzYp5PtQtyTQNfPmM2Q1gfUkEFBDS+3NZ2A3Gyr1HoxWRg9hWhFuE1Kvf/bZ9be+c78G
tNhQODTWQnK5Fia2gyC3oZSvbdvYSKP1GC0NHQC0JNkmdK5/8VUoatwvOhAOgI3AQYFb0mxI20Aw
B+AhUw1Sz410WY/L0tABLkuSrcLlX39277hQKHQyiRnUBd58hrhAuw2G3lrTXHvk/HoTjd6Dzt3Q
ITp3km1C5/UP/+Te2zZg9YGIZsS83VuG6AB6CpscOm3fuLyB7Wyk0Xp0loYO0FmSbBM6wDZd/+2f
3q9Pg8AAYUgvb69jeKczncChNCkIfqczfRNd1uOyNI0BLkuSbcLl9d99995pTrpjQu5pEmjRXOvT
6OJcLZQQ6CCW3kiX9bgsDR3gsiTZJlwWN0vcf72TIlMAz3kbgQ3r0HiHKhNDm+DaCG0jjdajszR0
gM6SZJvQef3P/+/6d75978EA3pFSUiCa397WMMhB0Q5beDwqhxvNhuqsR2d1MgOAVoX/rhi9/8qt
zy8kG52X5+M3N5kt3br1YembNYAL1gZDb7mWtcWEGxpm98UnD6CxCXo0Pr8gbfEdqyTN3Tm+4aDL
86L85MHiXjRgRRXC4ADhniH4tubyjQDOHQhgUgmG5hxTmgoqd3GSly5csQbNbggcpjLhsI/AaCEq
kuqNCNiihYsVAmMsMVRmP79A7jgJOyeJP1+M258/iqvoOPHisvjkATw8vfmrxdyEArJWoJuTj3DA
XhIE8ovzU7ijDv4Y/yczRS3UroryVOXxbp/zIxt1+zWNni0tyYaPwZDRS5PAPBWCoGr5MR5fnF7K
uvI0iPhBFBrzrM9PvcSZfvgx0Ak4mA2cF2RCwBVojHJYm9XHFL2RGq7fFadhrUZ+2RzFbjoN0/5C
8Hb24UcJuVia1aVT0LRgKg7zUgp4pNWHedKvwsYm+WmY5HPXM2eoP7JJOu9zpXmT7eeymhu1/dAs
oxkK5aQMzEynBI8Kblqhh8/qvHiUmS4bNylqdO2Z+0VDnWNZYjWLafy8znhm4d6LrK5WFo1KX2eS
7ztFlk2R0cqRmzmV0nEaptpBeTdtRRgeN3Zw6LQOt3iuql2eh1cMtadIVk86GuyjLjz0gyDQLCmn
TVmSaR63UrthPSmauJsSIJh1KrtMh0jOfJfXugodf2bHPH7U+FTODJ48V3WPLFRE7lEqo35S4+Y0
FOWTIo/yWeL4Sje1fOS28EeM5s2I2DTUQdieysAOrZBHx0zV86xBSFdOORMtP1RBsm/49qPOCS6i
NjpOjRppu2xmCtX7fh55GsOsG5F1U0OkhhWIHukewwLx0ntuFGFkxTGb9U57ShJSj5PeyCeFlLHO
fTSVaFYXnavbqHms+tDQphEd2NLby6va6hNjHBr1KcWeFqmXjMqkeKGEO85t0ugmKuFlhYe1idRm
XGa6K7pnpiif89j+1De6XUPJU8m4q5Oy2A268lluFnwSKM+0jNAY9yQfF5jtVW1keUxE2svPEhRX
VlfJ4ixwq3BaZK2ctT0vdNhgpHEXe9rghXseVqJ4zEObnaHGiU8dGusUqfDYDL3OSsqkPnabPtaV
G08qFEVWHrrtPPAOYkOaj5O0C31L2H3rWLS083DilqL1xqzhjcZOKJ7hoDTHPvdNTbLCPkwSux7V
jMJr1ql4pLB3meEzmsPr1fDCSjPnSYya47zo9qjyR7x3xCQUtdCpCApX89SwR3BCsZvnKvPGYeAa
VmKQKyb6x3Gd7/aqmBpuoMMazWhnWsLp9ozKtowGFpegMS7bJxkKTnBsPEozOkN2eCpKInRZp57O
FJ6H9KrLPB1E7dhoYI0KlWoe+NkIrtV7JpEvNPb9UDvZXhyruSzKZOTUiY58M9XMrUaC89OuQvBe
eOdxzUstwU4mpIsa+AbKnjsyzZpR5Kj4wM/aeL80y2wq3MB96Faxu7u4fvFxwtzzKrXlqe/EOvOr
TEd1YRkZqvbT0lNSk7KI502JzT3D7LjVe767m3pVeoBK+6x0qXfqemWoM+5XsW7c8mmPnPi4Rzag
EoR9ddAUDXmYGxJb1DZMKyqSYkSaJHyU2WU9cbMusYyifFZH8D8eLXQSBcGkkcLTsaN8GBRy3fio
OjH9Xs2isku051XxyBCgRFkY5iEvzWiP5CK0ZNwibbgKT2iJjd26TYk7MqM4GTGbKm2mYXlQe9ws
LV5JR4cMN2OXoIM8D2wdVp0aJ348jX0WH5qtm4zbqMCztg6dMetx+1R2XvQoVmHmWEVYiElqlsnY
g4j10GvkZd96wQhuqgp0hKp2gkWUWxHLgtjCTlprVgg1ySJ4HYM4DzQuy5nD7Vgzo81AFdrXVi3r
EOkuxsjX1KlMXzutwPMudx+22ANX2iTUQp5ywQwyexQIn+7Lytg1CTH2sqxrdZJ0xWMjdo1xKxu0
J5PStwIDBdpuWmNUJ1k/4gk19mvXAzxqRMco7dtZmbL6qLXB6M04DsadD/42MUzTimUF/q4o1Ri8
+xTVzawtnAuSmDMnMrjmrOgnucfZYRebUgtiBDPYzY468DIoLfd9btaj2OZyJjJ4AM/LqV/LmSPy
Pb9Lp0GaTj0jhekgmh72Da0tI4+PuzbKn3WcuLO8oUjXAfbGss/9cR2rWSbcae0nz8LAHBt27Y9x
nR+WTjiq02BPNqXupZ/qtDUmcd88gzBlZofBocHoxM/ImWgN7bbH0EQxzxG2/DbXtWifmpXfaMc9
ytvivEvUPLPTUhdNM3PC7KxO1Yko/d2m9gOdA9LjniXHdsXOMpxccXBHpIuPY1JbiWgmDJ01WbQf
GNm0XrgaXLsjyuyHRjzxXNPT1IV9NQ+ivcSjZJe17pMqjY6VaEvdhtm4xO5Mpa2VVTmZS5Nn05j4
V9ILr2Rd82nr2Y12cxvv8jq7KnIIB6Loed2Oa5PvpjSdt3E/9j2wEzvTrVNLjQKz0Av/Q8Op8Hmg
qyKZOT4sWN9nU4yTKfYa2JHNw8V+6tdggaUMDvogOoo6OjcMcoRJG4M7zMY5kWdwzxfda2gKYZVh
siOoA9ZjXuVz4qLMyqI+3ve78JjJSZVXxUQhE09MWzzyRTqqosgdta4/EZkRWkmiDmOb7iKZjcxw
AQ+dOn7/BLvuAWnViPV8rhrfqkKj1a665Gk/Syr/GPlM16g6TY3wSRoScthz78KPAh1HCdZ9xL1x
U7bdqO6i0z6ke3EdPKkFzDdwncgKmP8c4bS2sM/8g8RO5KhsCkcjBO4jqLqneVN3Vo5ib6r86Hnb
R0inLnuU0Ew7gvgzgcH52qLUqPTmdl88D81i7hvGM5IXz+uIRVpUOJ4HHUQLGbyPVtPXz+oqxxAR
hccBSeXItOOTtCABeCY1ZthN50SU59LJkz0a9ikYHT6TKQutOs8W+yv3JnaJx0lczqQdeiPZy9By
eQK+PezqcWwjYy/gnqdZZE+NJLdSaeyZrTpKmLI1wf6kVjB9pxjT5EpE/gvTNy/ihOi2TvfqPnhE
E+8i7Nlek+D9LuBz7tK9Is4SsG+07wk2M0UyNQIxa5J8L+5DbSyWrO6KeYpkYTFHWmWuHmEj3G8Y
mZV21Giztsc2qo+bKrUaRaq5oJPAT/ZbeON9t36StAg/MjOZzXEZ21ZF6kehzOce2JBFjVPsoWxK
av8Q83JOfIgBFZmFRTKlsUl32zbatzkoYgfhPlMp1bVssI44PuzTx4lz5lPYLOEFxNqvk/OOgMNr
nheBMe686sCovVT7TDxqynrq1v3YqNkoyvsz2ue7rsefkxx1D4MeW7nZTXuD46ltBpcBcq5qHzZs
3sQE/KFZPKw8BgGXTU14mx0rc7r2wDDixKJmEo6EqZ7GHIWWV7tHhZs+V1lQ6Mab+pTFVs+FgBBL
TTocMu1l9CSD66d0HZf7lZJjJpOnSee4Gq49nHMEe1eO9vu4mVUpO2qIPMg6sHBK91QQXmWZPUc2
gfdyAl7lilWXhZdnOsbgZo1kEgsUa8IjiItt/5nJnZOEkId2mY3CAiLROH5StvGoQ2WhZd+Owzo4
hUam0ioTcAZ11572ZnAeyWJSefVxXnljJfuHwgg93Sf5U9VUj2yeW3kue+3YZmbZdnXqI9vquvgQ
4uVpj515h+yHlU+nZdg/rgx/LzTCKYsUxHm665uHvm2MoobtotqU4yRl+1kTzOsoOfZidNAXiWY1
2nWT85g4lqrifuSKHjKPzol0mvSdpkbeaaIgnMV5N/Z8CIEa35uzJvo09sWs4uVDJCD4T832LO3z
1CprnGhQCGLJSuzGfvy89dinZpGeGo07pbSZIAOdllFgEdfPLVSTGVzYdtY2aNLk/l4Hu5ZOneyp
UhCy2+bzxFHw7kbJcyNO+Zi3EPdGtB4VFY8su3AO2yw9DjE+i31/KmR+4joEayNx/VFUyXQC4VOq
bcUby3bEY9OsT6I814qEux9O8wgQZKtZHjhkhBGcsYVK5qIlcDXLC93cs0WAyKkR4VI3NOktv7OL
CyfP/QlCPNGQtz9tYZOmEKyOVIapjvN+FpHmcVTHkAsRT6HdMqdoFMiyOPcIPXJMdeaHRjIuBC11
2Zf5xAB3dtK1PDvxceIkOgsSd7d3uD8ro8ic2Ll47gT1ozezu2VRbvPyGzrgAsL93HPc2yvlP//x
Kwdv76l/c9/53e8Xl9Lf/fT8Ms69+IN/Mr1MFteNFMM/Wmjz+ReBMrfaLYiUlR/eIXXeQ9vc3Iz/
HuEKp7NCXb1tEVjwHlBeW3oN3qF03l4df8fnvBlwS+eYUAGCiwiXeBxCFhU9ghhc6nlz4d0tjcMW
fQoUwVWskkIxTyxIvFsahwCxR8iCFoKz9RQBk/Cb0Dh0cave8nsK3w83IcPV7nCDAtR0OYZWomWG
Je6KuurqID4GHorsSSOxtR/YTHMPtZOkxb0FEROkimVzJlVz6Hva7qb5Mwb5bgihkNck+xU652Gm
kagu07ZqtHJDXfB5EHmTSR/2hy1wEkUJA70TRexZ0wkIdVEQWn1rRKO0iNqRg0wbuA3hatjSYi1M
/5z53NCiNyDKcPJIM7A2ncIrbRV96FlSudQKwYi98Gnfuf0o9skLp+vACcica+kcFU655/nJRdnn
aBJ1Rqh7Kpyxkz4kKCusyoUdBTZTOlINeSKT7oKRiM1UINxDI3TDcZHU4ZPCj6MDWuBq5kNIHRz7
x1yqWamc/T7ad1g+kgHaVf1eHTinRtjLqWiyFOwYhyMUtJDEO87TDOFelymwJdGFSlwtmvkiRCS7
HVOWgnjMzaxeadmxiyqI00nkApWCiqYdt7SLLUgUtG2PHWe3iQ0DsjFIuxsv0W3DR0lmWJxc+Mry
a2txS1ms+xYSH68NwBMUCZ7FOKSVFiW9So08P3L6So5sg7KnRm6cRxAvW5EI2JgVEKRHTu9PFY1e
+EVh68KxyRjcT6I71jtA8LTYYnadW3GdGhO7Ty7qCrik3knUOPP8Yl50WTgCR5TpnJnNKJWQ5aAY
eQcRZKbjJmELaiAnll0X2aMyzP0jIDLEtG9ZOwqM2t336lyOcBk8dbKmGMG+9ylkaZEO/DCZlLXt
WhCmVJPersOnkFFj8As4OkwKeG2rNHse1p2t4y72Rzgru33atGIc2cmn0C6EraoTz+IQAjPHkYll
ZoqMfRq3ligrd0JC8yGA51lx4TjzktXAfmRA/AklTjqziK0wDe1xxhJk1WaXPLQD4UzbQJ1BIT6Y
sKhMLNuHXcapYjaSTVPM+8azjyFvl5PC7dhezBrnGW1MMS7jvh1lMcYlhDyqH6Go8s4r7ohxVy9e
8ipgeyKLuUZhKDWNkT+unC6Z+0UsdosIWDBSFxxoA0l1kUWOVTUd27d9CDnsNofwnaBUe2kF8DVB
qhOjcrThiBp26iw2dZ5n9ZWtvPog4rTxYAcRZBw0djLGBVCJUkw8PJnUTVNrHPT2iJDWPTIAyLEX
5O5IGoajA0+6VtAn/ogoQ0wKQ4C9YgYclOCxVdiRO2FJTWeh3UO0yjrIwPMgexq6ONMK98qqIP6Z
EhHme7ho8zH3pRlqr6vICCjuBgK8PJjAOiAdQ+A5rt22tHwzhKd7YbXrElJYyPBa3Va2My6dBIJU
4KAto06x1dEIoiGHMh3UvjMSTn0Wt2kKgSF9zCHe0ECRdnMmwYvlLX8SlARP2wQLyxPelWBOMSrr
prIaE6ZjVN1RnANlyAwHIrE8YoeuAEtmsdOMHKcJraxXkBUDfQ08CZfTLjHkqM6T7CBMQrqbK78b
mVUL1ojbaExqG48lxOcQG4bePE5isBPRRDp3nH4MVBIkjBnYbxxkte6cztE88s4bw1Q6CEQyd2C6
OoDoayJRHs+IHda7UdU/gxPYseUz5YxQ3bsjo80DQDR3RnDJRDLO00LMahLySeYTVy9tbrdBwHIN
YBHCLBHZb7YOtbjPDe7ag74GcxECLdUAIAALsoYCjwDlgr1IVSNgaSwEeZcyojObO6WVYPsL4ioM
G+7qQ01oU4ZnKihgQIvY8KFBkwYoa1t8zBJf95lv2UCKBf6LsoGVwY2OiodAtkhxQsGeqMtHH57z
O9slh4oLh7vU4IIUBHeqwca8POfOEApeCkGP88B/bnj+04yySrcl/YKKxKIIsLK2HEmoSWAGdRYK
l04M1tbGsZ1kIlPHNbJ1py6Qe/QbT2T5AWJQwOkilZCMwAMKeuAXhz478aPzDz9iEToM5qDgHyzi
kDUxqFWRQQjcEMKN0mPyuGqE5dZ7rG90y04Qu0rdiw8/6l1YsDIVRNkYrkYxEVvIl15FH/DqK6f2
T6QqJ7VRPFRe9yxv5KcffsygTiShNgS1G0hgwLPD2TgTjjEsP0aoyvMi6nonpDyl/WPHKTWuLtws
/gLLGk4HDrSaUCEScLMl1PHgwsTV53SmUeBOOt6xgPoECc8N72HAvsiSBnUoCQ9RnMC/7SMW/0wJ
XpwoX55MzXLHhoDVOY79WqOq0h069tWJF+7HqJ5HorKk6Vu+/fjDa0gXi7T8WjC4eAhCTTiYC624
HFrWVp8L9a+u613fP24hjQeSvk4Ochpg8MgitQiyq3HUxUwXdYKgwqVKq+aIPicV2FlpJE8JaqhO
ajOxSOabJ1Ec1bsd4petY3rHXqIiS6hSTGOKBFCWZmpJAxxx4fZAUYC/crT0IMzoOVDDaSDpuFCm
fSRrSNLqBcnKI9ucJcRsDj887eGrA7M2oe1YEChjQsxPBwadZiqChgpQMfEPXHplVFdlK6yuJF/w
6sALuVjA1QWG3nO4iBM+cPOJ5AMf5XPqI8fIxJEISGWFcYwtIgJvVhK/nSVtWoxC2JafEr9wrRJs
d9oUPqTRxFU2rF0jgM9wggOIjJ06q8etX9u6r5U3ST33wiwoP1a2quZu6Nv2hDfkGUK+Z1UtnJ8f
ZZ7HdvOktvcFhJuQHTTkEHl+axVVBGyfbLKRU5hyz8l8YPYqoEjJronCZhyHuDmskzJ65CovnXZN
GzqWS52rNmujaR+nfgPEVgrFNbOGKN2X7SRvKmS1DQ1GjpGf9W1eu7qICiivQOVBckslfTMPehZO
aBGlsAG75YjL9FnaKnNapySyoCYG3wAc6KGH3AiIu9yzkpa7nUZggTpoSvsJdaNQ+6rLplQw96AI
M8iNaJ0cydbITiHDT8ZxXMjnPKiKzhKp7e5z2WdnLGuzA5dFfC64k4+rIlajIG7CiUdc9qkHqALr
HFcj3tTB1AyleFFA2dJqC4FGTtqgcQtZj9VJ7Iwpl2hXSogpDAf4klx2F5EX+LqI62fCTdiIBVU5
ViHhVti52TT3KignOe4pIulTx40DTYuWT/w09q1G+u2eUzjGqMzqwBwR2taTJAthpWwGtabCiMcl
UN5WK6E8BeEV12XkqoMkZP1h5tXxpDQzX1dRDmrmXTbLHKgtVJ4oIcRkUPBz8mqW1IE7xiltLDcu
nUpnRgJZYYnEQcaCcDcLCaQCMpQnWCB4gN8C3dvH5WNcotzKDD+YFNTLNDEQcMGZLHdx5Ks9HFZs
H+cN2s95Y0LNy+znsLuoqWm73oTXYQoJJZIQXivDnxhFKtmlX5kHEB12QFdDqSdEQXIKVCuDV6Zi
lwJiTjZ2ZQ40XtQ/jWVo77Yyb+adSdl+bxeeBf0A/WlCVbZXRXFz5VTy0zrCQFMFOZ8UCpwNddN2
AgttHJVl158EjRlY0uHuDMcqGMukpUcSWCrAVNAjyJD4ri8KOnETqNr6AgpS3MnoKDZhmIqcxwpq
CZOu4FDjKFt3AldPRlfQpEWAUAOKPqoE1NHslu9BBCR3e5yH8wC5zHKiLt2NgeWyGr8nmpfMnBQ+
q3djeH1PW6ghe5bLCnqSQ3HDQpXsLWyYETBqtQ3FBCcdh71ZTuD6C0OHQSF00ZkVlNPIec5wPI5p
6UEsnxazCnU5/N4Axsrwoykk686lqMNc04RCUUtGnRbB/6fszHrjxrmt/YsEiIOmWw012mU7cZzh
RojjhKImUqJIifr136rz3bydA/SL00A3Go2gVSVR3Huv9SyWrctdTj9Tv6TVGIUvKt7HMlJiOTfC
qluwuenc8cZVqfDRqcvS7IxG0j/MMOYPkybsTOJR4A/HYUnUspcATKAGe7u2Od99X44sGQrUrvWa
Tcmce2LbAxFzmKu5z1elMYJoNRRtPBCMeF5eJsPj0tb+AvlzbH8O8RcMPTd0JwIiqlQPMartQ8c0
pk0+qoPAE8zT1hTt+JquUZkNcSU2uFJ2WmXlWPeB2vl5YfESYMdU/AcV21wmxn1ZY9im4wjfiDcK
zrlJ26ddNvVJDrPNiYGUH3VJUMUr7N0Z0stpUDXMJT8tj9brveghFZZrn6bwV6nAGLL07mXW9pcf
iCzXekmfMcRhzuQzLzVbEvymY8wefbC1Z2jxYc6ZbU/wcrJq7aEHhnXSwK6dXdmD9wfKIDddRYOP
Pm2qC/LB20cvwvg8L9jJyBKEP4M4Mtc93Uylsc0e52aZCsHqpGgbj/fUZc1ZxdNQ9f2gD3QQ6hBi
SM5T3alnAgeiGiTrT+A+4kfnoh3O8/Sxtzp7yODeXJgMMSTIrMsVgQFoVf3NRtkP34ff13FXRSx1
mpNeykPkiMjHbfxF4UIVO+V7scIxO0Zd371vfjCnDU7UC5lW93sP4bZDYea0CGPrXp2e2iu2xem8
GHAtiSb6SSjoKmvXyqPP5CdiE13pvd+K2gefo5W40ygAJigbyTNGvrAwd/XFNm12bHYLcmBU8mCZ
b2/7LIN8DXBf7RRk36UfZ9jZYjj7zOsTh1H5nWxLUsWqW/Oawkpb4yCtpK6ngvkN3lkk7M2vbig2
zaXPJwrkQegWTkKg4ZboWBS9qs3J0HsZrLHfFVG6QiELhuUb8V1Ec5kGK7Z71IfcL9svBlvq0Idz
fAot6z5nqk37POq9xERfh5d92sLb0j8rTJMtBJlk/WWGJHztdoxtczvxI3SbT1Oo9gOj3h1Iw/ec
NOvvUTGwLHcsYm4HVWwQmR65dRb72ZQV+OkViGht81tnLZZ4vAN1qcfwFDQjLYdgcAUKqXzeEvau
pBEf1K1ByUxtntKkVe+t2WG9N3Egy4Bu+gabnWL7jvojJH1z9g0lRUDW9rqlIW6dRR9hVfvLbnxg
1WxwdnI5xKZ7adIY4NG4tuLYOS9pjko+leFi5XGgrXj2meMuH024HxR6jJtCq1AlI+sLs6QTEJE5
OcLygi4/NL8wjvucbxOF2ci/rrMij/Cc3kN8CVgIBoKUhyA15m09DzbPRoMKWTP1mXMoVJPsUcNH
raYiquPlZUxsk89LFN4I4I1rGoqmCtPIp7nZhywPudUkT4aFX4ImEaXZkuBZ1fGQY82bl623M5ye
Sd/MiLqepp0pGx6Kg7GhKRirhypRTn5b0eKeh7sao+YG/+uI/gj9Iq5wGdJigmpYyVqRA0HjnTsY
dOUEn7Rypv3T8nr+2UTk93r/e43mEgtnuTQAEWwBliR7jMT6s42h6pImsXmf0v60zVP/G/o0QV+R
4mVl4S/eNj/VyoKfDlTCwfLUVgHMj1cf12lho9Fj7wv2GQhZAKm2dmvZZ0ycHB9aiJPpWoC1CItV
alPI1AeFmShMjtD1ZTqPaDeM88+2D38KpQAQNGJ+J2z/zaMxOGtL5uUOd/giFIm8bv0oq3iAULnG
7p31Cb5zuGLzWJoAw9RiUTIDt97iXkQ58yi+njrYcoFW6TFz8dMq/I1BCl5CXs38bRbfUpFVkqQO
dmwiwKjx7Yl7SAu11X+CYf89B8ECgebuboPlLPA6r1d0HuowZDHAABvT3KvVlqYLXaHjBPZfPLuC
w0aroqQNHmFUYuH7aTyhL+4eFXaeGxTxMd88JBW3R32fq7AGwOPj6TtkwRCtVUTmo53FenRZLUsM
BKIc2tofbEbFGScmkiLqwh8j6fqTb21XWBlPF9Yxewz0APRiiWEJEoHbhuB3zqRPD/0W7Ue+1x0Q
icYdZB//Yu1iCwabHvXQxldVr9GRRFPzJchG2HwMDXy3dPbczRLCHLTsPN6z7KEJktuc9Xuhxj14
E73nlYUS+yZJD6tghCUxodRC/mrHtrnYNGZQHH2Mj7ZtFzEQIA4TTz/5FEocZcH22PfgPxRffo3O
1A+r3fmj7PnPmKD9kgPZcgCFaBLkLNRJpr3N0Sqpctdcl4tNumob7Z2liZd3v431baPp9NB4vRZ0
0OTTzNHUEuz9KLrNud3UC1YcL0OTpU9t6rrn3qCPjTf1ZWtmLBszU7BSwXweZ/ZVpwuv6gZ02VyP
Hx7NUhVnEssUcsExRYp4zmcDjEwN3D/1cCCLhJs+D7V0VbPW/kzU1piibyb6ZjjbDzivH7MMZNq5
MDBkrg3tmg3vGTiPjrm5XN1cP8e9Wx+diAQAMbQRbuqDUx2184FProfmCtGcgB/D+u2lxa5fL49y
mkXOZh0DN5xolpNwHJOcL9n0yRgW/RrGrq0GzRtMKtq+Dj7kqJqTOw6JTl8V1kqVEkBaBY+0xUOk
0VmZkBcBRqbLAgTlaAxew4nw5ULC9AMmclxNIzwbJWiDEtMAS3FMHNAlRNW4RUFe85QVnMus9Ds9
1fsMF18qXkFK1I9ZxPDGxrYCAXHr6VL4unFQ7yd52Cb/DvSjydtW+5NQ4nc0pPtjZrD2F9VkwAui
5ua3qMsxtIAVmdFLMu6CQzOMe7518Lcp2JASKnUjcuj3++dNyumprh2E6t1na+ksD092ysQvtm/L
gbFFH6e9gSWj6/bUe+Le5cj2xzhUoqJdaE9TP/rnlDX+rR0lBf/pfMmDvc0z4afHAFjeefZ8umqA
ud/6eGq/BAFxwEeXbS2bIOiOFMPXEc5ZUsmMfYoarwQ8lW3Nd5ARQE31aUaLriGXIOgM63sO1RGt
W3OJUja8teGEFs+M9TcHNfuA/XM8Rsys5WhqVrBRQmBZA59nO/jDpfH1QYf7Z4xjMTwrH+W4c17C
oMmak69hNuySrD9HM8aVZcI87aNackZ8e5YE83JIxC8xZZ9h0AT5lg4G8FsXn3rWRo8umdpPMdbS
Oa4nceQG9QuNanuDVb7dpj3iB8K279JA+x/RXVaNpf6YxbOu9h16gAOdVAwrzBoM1kO+RH18WaU1
pYzRmIY+YY/zQv7AzR/OK17jYxzsablKMhxm7JklhvUXScR6btJG5n2/ztc43LqDMwTGZePoQwJH
r8Ak3NzUGM8vI+3ZhYxjVPnYjgVVMQG10Y+nWeP5Te228LyRbocrYXcIz4nsQGVk33UjfwcqBE6p
o+g0BGkNlT77sQyTK3rCv8ZwHk8TUEMAYpm5UiYbDJ/ZG8YtWHQOnZRbmqyixnE8lomUtQPXAtSF
V3RH1x5zF51bGuiCU4tNImXYCSTuy8glKVXCKcxOEpZNE8Nd3F8DSdGXRajVYt7XxzZzUMBMlAHy
iOIvXK7uGAkWHWW204JPaj3VNtZF25nsuGW0zWvA8BVgx+jLtgy0HOUuinUlH3ANu0LjwIqHoe3f
fR3NZ9d5V7C93p6WSWzHsFt/28RmN6+DqWyj7L5Hqu0shpGBpcNm3wTteFUsATZH57USeJ8L4xN9
TOsW81TD04uzCf+2epaUm6TRd5rZ9Oy7eviEGydwy7fu17QF92Ux/OCObdiv2A3vSfygetrdYZKl
oksUAfRkOrcqZuWsMJ82WvHCjnQorTLLwaYY5Cb4ephL5VK5pasL4SyIK4sthq4YorclgPmT7KbY
auvy2C2/azVDJtI2Lk2I9cBTkVbGZvZar1acMjIupQV6cVFi7Q6pbEsOaThQxJzDaaQnvBiFBHwD
my96Yl03vAbpHhd60W9dNtcVH7XIdb3HsNBle5joiG9AeqizkVqrJDD8rFvyjTcCigFaOFB/XZTv
unOHfmjiYuvC9VHjFxNQqei3bp6DKmwHA8eIrUdIwPQA8TSAA63odoQcloHmH0FW75iWz2vY3TfY
YDwy0oHeX2D/OordjvT3TrXh3b1RnSq2G7iD653FNQs2cEUB1LsRnT8VwTlR9g8zICH9bLty7hMD
iB0UfJcOcdk53n1SLXqoZDLjsVn9dA5Wb45GreNpsEqc4smlB8ezuRoyt4AXhh41bbx/5M1KHrZ6
W362LfkOs28p0m1pq4iPvhTrEB5abtE1NAk/tlOP0b0W/gQVC9O7bGDC7WJ4yECHvSJooJ5CQv4o
guGJTJ0tYgdkYQFv9JTxdjzhc2bF0FE0KpBQKwca70Y1sGtkf82znE13Xbl9T/AXtjcoKD2V3RPm
GA9zPBU36fcODVHg+XnqOnBhwZqdOm3UVSyQnRGfkHABcbt7M7WXhA7Jt0yE9OeyM1/N22bz3Xhg
6hNLTrrFi9k2OsGGDZzzoRa1KPQWQVXDxpxz7b6kpKXFOLWgoOaFnoTxwznBXXqCUo73IG3nY9hO
5EUvKczu3YRoMGt5XONWVQEQpoOobXZwS2py0Ez4NhPXx3a39hQL5DsmmX6fOF2OI3Sx58nLrcqA
0R02irW7wUB/aiPpjqreyFGQe6nCbHdI5AySEhMEpt2Y52h7vrl5VicKCx3EFi4zjL55EZyoM4PF
/AiT3JQ1W6fzvtEYbq/rD+mygTxo4FzWWnZnAMZQIdq0K62nHCasjE+C32nsweoKaxK74jKQg/aQ
HcZUzx9rPTWfg2QeyxgLNYerhkIq7yIyxsUVEDQ77A0kjvXYBLpEMZOFMSgfdmD5aiw/KdbTh871
UzEmBCKAFjW6OTGO1wFHwB2EJd+6ZgoL0dZpDhHH5nLdVQ5ppc6bxkLDphmYXli2DzhdfrskDRuO
NUahSidKP1CQXXnW8/GozNTl+KUg9bj34VouSdwVU9yR5wbEwmkVqOt7MP7eRTecsdHagxoh2O2D
9ZeWd9B0lxp9hFj6Ix5kfXLiPitGJiv1HgXfWO/SckgCNKUs3i5gFNRFmoC+Tg325j0Q4BjSBsjd
YN4hniNL0u8BOFxELPygd5HvtI0OKbSxwgYdOVretcWyIjsw015DGJ7fwh7ohcc8VfmtrfMA536e
BcvIp9XPOYIsaw6WD1EFdFA54doXQ5r5AmPkAo0P43uPqfjrsNPtQbPgNU4gD5qkDgstVgRxauAB
IkwG9BkGwtQ+/eI9tANYfUm1hhPJx3afn+8af5GZFGWaJv43UhID5KcQ/hZTvi2k7cSpG2xfTnwK
vtaYGB7oDG1Sdj1aBgz3OdtCfpih1X1qu+dwvHYtD97TYevygJusmmWHe0t0fIOQieQOwcPlLPCP
DUGYInBpezQZOMdtSOxr1NSgi2Ror5sM+dEwsRzqbXRFN08zvnl/Nx8WMJWp1CUSd1PhTILVEVsJ
QjhBjGBgAvxsPH+THTCSuSfzZzuN6YCBON0K3Xf2UUU0KGnXsSIIFH2DDeNymaARzEc1CdgLYwS5
dJBVPQAiyFTeLQh7bYH5Oru7C7DuU9E1yuEJr/NDkkE4GdN1/uh05p5q0k5PVGGcTcAlHtNdvrV7
vVwB48y56sdYYx/bFFR62SZlAhG3GilaHW6F+sL5iBBPHaYAXNdM5FsdAK1IIbstkQpv45b99GSP
j1O7EghTPdrCcDZltPn0StZ9Lyk2vGNLW3dYMdgXkF3D3AS+O7B07B62lv5q4h4JMRMxn3vXDMBc
9l5seZwJ/TTbUXy3nQpuNkKXtWw7Ih31vOd4cepnhpERk3JPXkwbIxgxJ9DLICKIUjROFSnfousi
4/UG8sEcZmX2rwZL92kJ9dBgSExTEEb66+RGkBZk1q8cXCyHGVxrEsOvQLFhkex/pm1Iz6Ru1qcY
DVfO6s6d6mYPyshI8iPNhvAPxsTvUVevN/hv4Y9s29u3NlY2QMly2SUWqcwpTZpPE7S4I0JPrxwR
lXximBF0kh5IZtgNC++NGZWuJVnt8BpafU8uaUTE7L4P6E334djfuedS+V4jWKG1R6uDtTK0CrL2
nERPmDI/sCHap5ohszJuyyd4iM2pRyWAuIu2wVHYsu5OAcdsYbmP2rjMljlAVI4jR2MGUk573D30
hn6Eq+yvGC/h7ky1e5pDiZl00lD7DGTEuuE1shLrewTbtGqioTlaRhziJD0JHhCUi8oUxFxpsFKe
2xUygjORwywNDYBwiZ6qndnDEHr3k+yoyx0X0XsSI4OKHsVtT0D5g0qzhl4ISyBw9AHotgCatYEw
irBQg32f+Cz8sw8rKRrgv59o17ef5dRMX5DdXB5ZN+xHdBWuJCZbvi8wimmCcNqPgGz7KWgXd0YO
gw35um0ml23doDpJ+74AMj9DY16fkYPEskxXll2wIyHzkMzN10x2+sJ2u1xX1MdiandVtk0aPCpv
nzdDlhONdwQP4HdVGMZmiFNB2+aRGpHb05RdtdPmqNN2KTQLe/T/XXIcxhnpDUH9Vmb96r9YkrYU
xhkE2jlp9Bn0JwBExEOPCPumubJsKQGUp78D75ZDrOp7jcbMRe//GKUKjplU+L4Mvpnu9I8aGa8T
oe3Hxrr9Aofw25btb2mrPpIghFRtm5TZYpt6BbhpjtSX1GafFXIHyxFLtT8GAeDCdVvMhuxnyN+m
gPAPhIS8LBdB04e6axjaB+hXSsYDin4nHkyv2Ivv9wH+1pRc0jj3q32UKdVHBKmCR3ymPZ+2FiQl
HaauCJIUNHkH4tHs9YqZCOsFhn8rwEnv3eaPCx7RMa6F+960rH3wk55unYFFMxKQWHKI+5LBI7xB
5dh11cVOjFUKF7LsMjXAs8uCryoOkgKCMy+gx00FFWo+SFjIyLGO8BGRN0L6bWmqNGiaaw1Q6BI2
QpyaGgqKtUjfbDLpCrUS2C5jhxUJP+SF7407aUTKKkRauk8YyMCtTdwdNkDqp4igi+Y1zaqW8+Qw
LLU4qMHtsOaxB1iEWEoepvDmvAI67lgN/pCi6xf3UItIuyLpGMttV8elW6EsbQwxkuSjHl7a4Lub
tEclb6C9sanFuJ3Nf2SQ7chsCE6hcNMQnv29X2Oj6HM8jZ98msMPiNzhgv+fnz+7eUwra8VWdKpf
Dk23rJgcEOXZwmZ+XOoeBpRfaRmk63hITBJdky3ZCh4vFP0fVPLNyA/M2rRc9xbg2r1JM9kwl1JA
ukBiQAMog+sULv5nShqM2cO+oevADi/TvAN8VizWv6+EGsCNYQyxR3xG3eNv9Z0Fhv7afcVdJ7+y
aViglkwgFjomMa+1HQxNCFDY2n/1yBI+M7hM1bD1cdFlpEfeM4u+dcuwvQUmQoLDbdBgM9HT0jij
80E7k08LJOSki79FRrE8QYAsz2LRlBN19LqPATKrMmhh3SQwIzEQOQg9Cbr0VkvEoGHo/Ay8mppD
q4KElkvYjeXWbT/WGi94vrdqOWcmdgNa1Y4hg7x1N8scKEA0DpoSKIgkng8U2adTUO8LPoB1p0Gs
4gI6lhfxmNBvvsfPteZtw9GsZMn6ZCcdlSz2zTUWLPwR9BwdU2RqdYjGjRZYc6zcGLXnBPPLa4Lx
qUCaK716G4E4SIn6ms1YyW3kfeljDoy1DusSQ4RBmnhtL0OoKYxH0LM77NpiCVhyWDgjCN4iOI5P
sx19YNNDHNbh13mcII+HNb+0nuvPPc6+ehVDg26/tQuMcSEwLi/v9WYsgPIRoTId6hKkobs22oyH
liwDAFnZXIKd43m0FE1TAucayVU7R0uZIMr8GiDO/AFnMH1vat6iB9jcH4289gGD/HocNtJ9RjIj
O5Fwku9b10HFnzHPQHBbMUQOS7XXuntN4JR+gskIS9UFYIHzTBHagTMNnyytUQdCB6CW7dK/QA+H
VRsaS3NbIy2moQ5gYc7g120yoEv06TGK9HTILAurFNqHrUjA/BXS4F66JoFpZ7k/RKy/sXZEnjPQ
EVh19jEkY4hOEfr1ysblyvahPe9QdmFDqTt8E0S/QjtA3tRJCFkwevfIpFYJwt4z2Pnwd4O+P199
gDAOVckhGVS+I7LUuLXAMQJx7gbaYFrdwOEvAcQfJer2c4OF86nr1/YDypy1h0jv8hmmIkhbvC5H
ZxV4makXZY8l3hQZoT5XbG5uPUw9yPB7eO57yORE9dkJd9u8jJOjQ55a+ixDBoNSx08Obc9LhMFt
AoHTu2Nt8aruFKAImuCwoiGbzqrr54rMJxpEVyERE+hWjxelGbQvYxaaau+XAeJoQiaQ5/AsHuRI
sWNPzXBhtlYfPIGMvvmAXWNF4++N21rQwj1im/29e0OTcoARAMMuEYiV2yS7LGThpYPV1MRzcOez
/VToGduJRoR8akVTjLb+LQVeda4YfYI3Qb8PGLuict7RvJsNAgp8DqADfST5XMTp6t+0XswJv78H
0SEOZX0cGgbJfibBrZPIaaHZm6tgMREcLKDySkW4FzXzyzGal/6PI7z+Vhu6v7StjN8ynI2AfkgE
0B01nIc++bSylpsCraf5b3DZ/2YGwfLihBG8sRzGRfIXADmFXIRLJKZnmdDHBK6wxcEAkR2u0eSf
OBu/LKL+EYJCUNpV/w7Q/U3E4scKwbOFOPUmw8mqOK3rn9hgv+EMAdvT+inc+scuc+USuMO/X4Le
ybj/JOeiMAZMhcNWCE5JuTsz/7wGYqk+EvE83SgRBMJMEN/1uGW99vMC9jweDMh3vleCJ2tOYZvf
6jDsSj1i4Axa0/+2Lt0x87kmvDhhoyrbNnna+AJDNxT2GScl6B+oqJDRE4UW4L88njtD+L8+PnKK
AHvxk2j/c/TPfxKdPQ1nvSXDdIMPh4Djk1mPMlFo/d5CrHRFsR4b81+A6P9/U/551TtIikkeUHaY
4JfY/nnTwkCICFLpchOxQRgyS6A4dgQNCRiFfX0PCaSLnnPEbVtYR7Rt7ncI9FaOqg3dakcLvOts
e4V0E50ktO17AVrfavysS2E1cH9L70JsP2ArggJxCHAGxQlnikWwBdplwOkzMj4QSfcHj4mpiBY0
QDAYbbkPBAZNZs49xsxypEFWwLp9cxSHGiAJpUt81wD4wpycVOAh+w3QEQJk7C7jPH6ptyRCk4PU
kRIN5QUnAHjQSWEHQT7mWI87oDM91lVvm+WayEUdZDJ0t4UR8tlbO9+SFat03KfXbquXJ0lCcx0Z
aKX0THQNNmgTE6KIbXDSSNGX26p/oRxnucWhGm/JGgDeEttSzmAfyjbs0jNFbBddJhrfRqr1EvD+
N9Zq+tK4FAZ47PbHJB2mc0Ky9ZuEoA8R18XJwXuisRoxTnmOhjd3LQIWSZr98X3UF8Cdg3KlrD+Y
EVLMFBnzWd2zX9uCUDCOqHEvWosuOmxDt5/9jCFtRLyhYls8XLLMCw1HkchXhISiittgK9BC/aLx
FJ/3OyXkkWa7DDXSxfk2Jkg61RvLO/yZx6b32KAwBqCKyi3Cve37cxD49pNR2pZrQhxy1Bqo32Dq
32ncN9U6P5GJV6kE2i+aq5cUzoUcEDsKV/XsIdH9pvEIQReZZ3ywLoaKWu8gNo2JExwkYv2DoHQ6
9GOPE1GCDCpMkPECFQ8aRoou95rF9gOIN3vJEKQ/m2RHb0wCpKN31Z93nIpUDks2HDH2opz7ziCG
g1R4sVLTv7RG+So0EzzldPKAS1xU84NPoV3mJBrsdYHwV5KlRrYF+aK4z23qIcTH+y8X4L+NWH9d
3qwdrIWEan6wu0JL2WikqCPa2G9sxbk1Otm749J5dcWpMj/gPsgvQjkIJR0oIZ5QcZuWcCvbdpaP
UxJBPseROOW+LuyyNkqrPGpZmKd9qF508N2br0shKd2P4DERhpmb5kvK9HMwqweJ+cEN9fAodwu2
rulLoHDqbWwM+zG3ovssJjMd90zgoBIyrBdLbHPLVp0+oPhCHcMn2OEo9NGGLjuJr9IvuuIwlL8q
QH1fRoYGYjenmawz7LN2JJUEEQ63JdlewgR+mBjr77PfftWG6fdgTuuiJXc3DlpfekPwNQOHGTHY
ZgLKA8zWAtB3f4bYul7CpPFwfizmZjPa/Rgi1nGcJ1uTnJqypVU/l3Hr6NfUAc4cOAprjjoPqnzO
JAziLIjg8mU1O8AXoY+N8+Ii4uBDZxT+ghl/CxA6pelBhuAj1H9AoujDFggHMGy2OKgCGUWfTH+8
w+wWNwkUYnGHOvswOfVaZ6WL6HrBcSIxHrWMQZcR+ppSTLJrvP2M0f58kFnQi+gSidjcyB9x2sp8
DWI/Vjvj00OtVldps2YPyuDgFp9NiLxHSBF5nA0C9RyhpoFrCK7L3oqHf6+Tf5fiKETYIsZv0N3/
GcXsr1K8gjlHJ6voI99d+iT31FeB6uof/6erZDjxC6Y1YwTgfAxs6E7U/0emY5Ns6vXcmM8y6pFr
wpFWc3r990v8lbOApkpjwLM4yRjl4v7v/7xEA72BId46vyQ4iyJ2lQMPjl3n3y/yF/mPi+AyBNUR
PQvD7frrIts01DKkq34Jo7Va4Dq6EHzb2wDK698v9D/Jif+oxLjS3cRDDCZBRAU051+VeNQjNd3e
sZe4NwxvNbnMETD7aAEFoezwdDe2MbhejQFtvm+3PVvfwOFe/v1j3L/PPz4FoGSsiSjEb+TgV6bv
Pxrxj+eGA3BiOLmY5/RUBkt3hRpRgs8sEEY8m05VIoB28X+75v3hoWdDKgsPEs3pX42bzGpTtykj
z/+PtPPajVvZtvYTEWCRxXTbzc6SpVawwg0hWTIzWczh6f+PPvixLdmwsM+5NJa92EzFWXOO8Q1r
Dk5tFO4s2R2z3lmmOaC8GPMWfLj/+2NKV9cNz8AOhJXl43nO9RDUod2KayOKnHGDRG++0oMivg2l
cl5b127uaxeda4HtIf7i2B/fwF8uJ/xU0sFPDuzeWHC2v19j9GLzJGEL8amOu204DtW3ZOr/Oyye
K0g5MuRCsMKMRnHnfPKGN6lolK5X8zUz3tDv5indpXFdbHXUCUfNyNIvzupj/bocz4RaiBf9132k
iP14VmIILZdpQ34uowdE4PPw6DW0/q6N5jGIC9SXXzkYxcf9zB9H/OyCQ7mTRINR5BjT62DdyOSi
9uxVNUVv6dAgAVB0jRgcH7WyOeWqO//7Cfr1WP7nVfn/h8cM5bI0GAAVP57wZMYtQoSQblxVH4Ox
euxmxHbMu/o4jv2+D2xKOATlk4IV0yV3Gg2eL37C3645ZTt+StMxMVV+uuZxWpuipZl0NjTz26iB
7coSZjXG/NMt50fW+bXtRS/jWF+Wo+VbdZysaIMylUpeEs3e18kiFhHrMXfXwqhPCHO+WD7/+gMF
GwvD5HmHifDxGnV9iH8DRd85y1nYgNKh1/VWrWSyWSAmtsvJr+32B7rJLz4Of304aJSJ5RMhlhXt
45Eb1QgoRll+TpFRNxM79MJbsaHb5Na9sh7N/tltLrTxi+Xz0yr+Pw/F74f9tK5M9FiiWvFQBHKk
NN1X/es4PE/h2Yo8Px4fgwAnS3PFxAw/SLT+9/OwpJj/tnr/efRPl1sv4xKpeZ6ftZSeJjaVU+ZU
Fk0WFM12/trbmGfasKDYiNAwMiP4QZP1PevtWytz1sQ9bqvZuVCIqS1lHaROs3YUCt1i9WOIao1h
gX5tUeRvRVds1MAx6jm/dpdRCpuiHVyHNYu9u5367meZI1i2ihCbHJ4IdnSiQKKr2ZukwAm26Imj
EXbBPD8iPj25KaM/d1B4Kxo/L6Pt1Ba+afLAhHx8BmPcd4Fiw2lm91kQ3tmFfh2kCk4e/wwBMGPE
yReqOLqV2Mipuh1sb+uVTHfGAuDOkNvpRvURZnJ6ZBI7zzqwcvYAIvGrEhymbbz3lXxBc40FZWg3
dW6ua6r0GH0IAyjET2F4V8VNt04a40E04clx31Oa7ez5vttyEdV0/U7NvO4DAoh1OAjmnv3FVMq7
URsuiqTalMge1j1eK9WEN/++8Usa+p83Hncr9ZZHeM3n94x1gC0Om5Izkd3gIbHIt96omCdqxzE0
dtGEVjlHZ2zPOzOZT2IM7iOAZoLxAE2vl6LTzihNv1ohjT9+FZITzMM2WdU2ltFPy5NZ0hiOZanO
afVm8SXgPknmSJq4r5Ktx1hDm17a/s7sKHzr3ReX5M93gfEjTS6LzywoyM+XRGeq3dtTSuXWa8Vp
Zii7NTWwnHErZwQjo/6zZiT5OnstIkynVldAl14ZckTHWej6RstM+9gNXntVVxPi8Thsj5IWxlYf
0u7t37/V/PNLxm8lr5vETsORTKU/LlYuukiUElZ5rr1D3L/F5YM7Y+L0Evr+15KJUdJdhvozGpJV
WX0zHf21BiRigZGrx6sAWyzCV990X4qUSXvxcxx5MLWadxc7U0aPD4tnaF6MeszeOr32ki/sscta
+vFLSH9PUPIv9xr76qe1Nk5CRWduUudZtqdgSq/TGADYQGP1iwXuL6v6EgFIXQqYAZPsgtb5vXQC
nQKEhNn9ucgQS9Hzid6YoGX7VnPexmLMr2JPjpeJTT8eaRhyv3iU23/frL88Vy5rGP5+6MWYvD/9
BNuJ8yHoGnWOq+/TYN0U+cw0DMqYs/eyH1LPvvjI//kJ5ZT5flLBWfTn3E8vkaaHpW6lXNyw8Owf
cpgzZl+wNUKnjfZWORr3eVoXaF8EysOWEcP/4nRNurYkzdLS+4Ug+m0jp+kd0/uqUGdGbDiqaJGu
oFHfxACqoJ7pBxkWfufZX7y9n0tk7H8u2WgWuwLeCPMXoOu3ozZ6FNBuWS5yBCeoYQvpjP99hfDh
GL9eyt+OETuB0ua+VWdp7DxGGu0k18r6jpwIYfvo996mEPFh6oovHqC/vC2Ew5rU5BIMP8L6j8+w
MgXup8DligrvrncFU9/+fmYW/u8bJ/48Drs4W5oWvVY2OZ83AFWMyskonPrcCOuqCYp7rezRLGX7
kG05elsfl/8dvtdDK+ttOcxU0DXUIpwyXq5uhlR88SQtxcfHVeLj71lerN+udzaofJpdqG7pdGU1
rE48OcieVlpTb4f07t9n/+cHcTmYQyeUTw968U8XeSRibEafjjQ8jg96ic6saw+zm+/RvX2x8fnL
oQRGe1opS2OF7KuP5xVPrH8TE+VzFye3tlV651Qobxsmxs8wmJwvruJf7ipH+xVTY5oLN+vj0cBv
dSLp2+VoFFuq2epOscmNLxadPxc5C9C8tQA5dAY24OY/3KvIQ67fRmNzVhYg67x7cTDykVfAKpBu
kra5QCr6xWvx5yu/HBLgwfLSs2n9vM5NoIlHwSHTeTBwtArtpFfa8PDv5+KvR4FowqZJ190/Nm2m
B7UM605zNlVxLnp5a5rRF9fuLxtDwjWkYTLvMiXs3OVF+O1BR9wlkWPPzdnNf9ZGua6GCUHP2+iy
BVSMS0ZfFucZ6XbiRV88HX87vd8P/ekdM5HMhq673LdG7SsBPN7tUfH++xr+5RFEdbTwMLDSG3SK
Pp5fodAzIzWzrp2+rwAhmPYlrrH8NMfw4v59qD/fLSo3ogqEw7No/3G7tKT3mslO4nNnOSB7W+RV
kQm9YKIb7qsqnb9YND+tUUyiJTkFxKLYv5I7Py8baShs0ZX9dO4FZCatyNVu7nQwW9mkNh5TQDYV
jflFR/aPg6LyMVipLBOv3sJX+Xg9g8zI0B53ztkNmm4bCI8NTzSlp94anO3I9T2mA8jof19Z8amu
AICk06uhD0wcnEdP/9MKaVa0TrJR184GmquDXot027ZYMrtSYPBvQnGlOfHwwIYSfgGl8tENmxTa
fJ+mj7OTYo8wojmBMzpk51hhWM2RDl7PYUylMpbRsWQi8e+f/Olh4BcLnjaPOpmW8lIZfLxOsrLm
1BsL7Tx47q2uVHlrR2iahzDSLnS9NL9YkP64LRRbBsdhqWBf5f6qRX97jfW07zOnDOszc8dNsuhB
Onct3QfNWKZoX/V//zi55WiuxISwzMnRin88OUUJBsqhqc/Q1Hf4JmDsrPvysQmm87+v4qe312D+
z4HoxViC/YYnPn2uUKFMiWiS+qznqe/0dISqq9y5/L8dZFmnfrt2qGJGGwpEfbbjcIuI/TbtHR8j
1Rftlr+dC+ECPILC0ymNl1v422GCrA3mPqSEs7sLLXscYZyLL8rET1/CX5dLGgCdIJa5NJI+vSau
l7lhn7ONxPF4Z3jVhaa73xhfA5wJj1kcwZRb9rX/vnx/PahtM5+hCua5/7QizDktGEOOvEmutRrn
eucKyJ7uuLIwGaZ7y7z99/E+fTb+5yT/czxr2Z/+dh0bVdvZlHK8rJv9fL6dKvHFzu1vj7f0SAgn
88il+P30zbCsmuYiWLSzhj1hNLCUvFWWs3IO/z6Rv1643w7zaYnoq9CaHcCR56CIUCvvwnpXGbvJ
THwM8+QEfAVs+tsawddJl9aCgKUR+/HCVbldWkUWqXNTXKfBWx5sUucCV3r2Vav3b3cINBqMND6n
rNyfDjRCq69DK+eJAHNiA/c3vngE/naD/nMAOhwfz0RigHR7m31eaKuVASgeSOw6kDW0IPnF000L
9q/XDZEOLxYDJ+vzptbRR3sKcrM86yIvEUp67rcsyTt/rAZv1eAGOAx8n76lOFpPjTReMvwuG+Eg
NLCqOvEVsBy62PwDuFfuoa4E2sC8WaR8ILPjvTTbEHeV1Aj7aCWQjbBwf8aisPfl4Dxh2678WM3v
qaY55wTRkJ9MVWX5XeQwW4tNC+Yzo999kWfdNTjGdBNhGtjWA0wRao5FTRsJHmPhrEJraFc1vg68
QvcZw+MJHpePVU7tUBj+cNs6wvAlynVYxc8IAt4GRMGbZKzaTR43sGsa4BbxPNjvSG/o7hgplmFm
hLs8hUhFgpQBciOJzvM4HYs53w9Nq69dnMUa2mFMv3ZjuOsyKuR6qDp11+mIXC/xEcfAZ2pkCejK
8U/Hsl3FBjZ+I7W9lSeqwncs7NQUeB4cB/ASqTEGe9tK1LVRZj/MPJQbtLvOk4OTbGdCh9kVVdRd
hZqOhM9ACiIDgcdFbwe/cXNj08SUKXqagjaI7WSj2a1105h9c9IVzquiY8sA4kIdUgC0wLEruRci
KJ+cNmx21tBVG8fA7uSV6F3dyHSOheg8f86I0qlxkPlwuh0/qPvnRhK6UVid+BlI3OJGbQ33U2Ub
OBinsYN8A/tlkjVl9ryIQWsVoH53zXQT913sz1UooBhOQ7VC7GLtwgoiiecV7X3Z2tJP8yKAggVl
5yIbIuPCCPOfldCx3c+le+g7YmWQSdrbek7gnxWYUBGdG6t64pUZYnd8jnsP5gcOxo3uBvaGSB9z
ryQmHhSj9WWcuu4xH+p2b3kTws0I6r0b2eIUhdUrzwXBOsZkPoWzjYbdaFB0dqFzqFDVrcJ2yjZJ
Pb0Zw2mAJdoX013lBOBfIrrsKor6b0Gggp2VBAl45dnaj930hvZTw/rmcj/cgsAcDNaZH2XgkRQy
qp0jRLJxm6I9NDbijkEFVyK+6NNjXK0gsqL+7nKHrB1h7NA/hvuiGeQ+KDtAPLjRkcZmJsaJQaZr
M+1+1oP2XE0WPaLaCXaBUxvfGpkzJmiAwAPKcR6BQEz2itQmDH0xYOR0rOddk9UOes9GYHgL8VPH
kXZdDKV7MlTZblsrGVeFgfC46+LxNECmQLcF3aqNqvCyceS75unoVN3WWosKY0Wf4ZqUqfM8ioSh
FpvjdYFsc5tpwRItJcaDiPOR+tqML+s06g9NIIKbIJzjQ6NKoLtjVV55Ex44bwZrh98IkloBzFUz
8MVKCTohxWi0ycnywhhnut/iNoLaixx+50bWDxvkHeYaxDdp5b4CPVvgrVKu3dRAfJ4HNCRKVZ/w
iVIl6+HlgDf9UAQuAxosXPRMo2tX70c/Kt3ie5jbzsrkj1tTdpY/Qpva9sns4PgoZ+YZGiabhICD
WBuMrVpMcpYqlF91OkxeDy9lbCw+oxFdf54tAKqcTjbqvvDC5o/ruAFmEnVlDCOpVj9CDQsdxB64
aNLR6GZ21bRuLQf5rF2swmYB/7puBLk5zNZm6xYo+NIR3S4ZRp5LUJDWh6UftbqNaL5tTnYQyxXa
o54KvepuQzrq23axzHVqLo8RWTW7vsCvbZdzhV12ZhSYViRxtFNwTQDagG1ZPSVdbK7TKcT53cSS
n1zTMDKh4GAyb6E/CT7zEQyIxAOzDb6XbKIY7dAMGmibaylJB3CdX/NgJGcE48M6rpznGvfWWsbp
21A07wplPsPI5K23tAdTdYDTRvNHEeQBvChOtEeFseL+/LAsmryOEai16Aiwcswk8WeQomjKVHRL
G4r4IAccRNFqd3U68jMrO0PzFCFvyvUZmRzMnbAlSkLlNQYstzB3NvbvFUE4KfhKGTKkBVZS9BO6
A/zHzT1/kTcxi0dMeXFNI4EV4z52GkT/VpV9d/L83kYl9tB1Wn4a8Nocp7kMTyGbqAo/G0yYbtHX
OYtBGj+J9oMMEs/PC7xHeIQQnHkhujKP0DSD/qAvIs8+FqHzLt0abBv2u4vG8UAGDY22YtesMzRr
Rsyh9ITCukekYqtkZwxSbvokx+jOe7LF4mzfJJ0YdkgTmkuoRe03pWRyrHPW3mUHfMHWOvXTMSL+
rrR+sggpv4eizXIHUZ6ELoSVqZtsVe9NO5gM4zZiN8OjPXR0m7F44PjAhyXNac23dj4aPelLc9MY
t+pXdB2c8Q4eKrw5YpPweAy6l3yXQcNXnUim4oemoBGsIPTgxpA1F5OYtXMyLjxNo8dq4zEV90r3
xUuKdgXQDvO+NyMWzkoS9GJA2SsDExRMP5leQAB+dBrryeq675MFzqE2s/gGKB3xUDaFk9VTMtj2
5K2AY9SnrNPCayvGLOzhzFu3jUkPb0wRrQ/BuLA06hwPQSykSR5Twk2YQqs+FqTcrBbBFc6NMLwy
uGsMJ71o66QFnHnqwm2b4RkoFuxGkfHy05ghqYsx9NpxOtAFUZGtMvDlx9GR49aozeTQYKr51qcS
bUIoQUkG8j2vGI83uImOetu2m0Fk7mMAMgYwVl7uM4vxKfpkc0tQIO4MMM+PDRQkkCWoUBDLz9bd
PLkYFjuZIHwPRX+TAxbhmdeLSyERTA9a9hP3L6TzBFFNo9s1oEQtvppLpJ651ad7RqnzlULuxH82
m/BC2gMiUbxbp2mZswCOCX2+eMFt02ZyF1qN3LU67J4MZyk2gk59Lyo63F1euVgHTLHVkMjs2gLr
E1FdbQ1VtSfxp1ie46nyfrg1Emu31oQPYMm7BoBJqIw+INQcW97WjOIJ2mqEQ019NwqtfbGxDWGq
SKccWNqcszvTZxZ7I+2wHstBP5NYGNwFXQgkoKvGXVqIwCdbbtrYIVN4r5hZlQMXkLql5d1ubqfw
TgdAcFOPuB0GU9Fi8Bg6R3ngHFRIPBD9J3UnF28VwFt302qsQBBVkBGMZrJFBunuYmLw/KTqMep5
DMSSzr21iwZcTEANGQ0EopHFUL2byP/B52XDmcebB0LY77pkZl4tYUVNjSxA5xtMylqflq/gFa0t
o299pWsIYeNkJu1hmusrve3RPSYeJ4yqtMxPSSzau8qbXuxGbyiBujfIPeHlNJr1ZV8bJKDo4m20
ljs30pC3lYHvZXDhy+NNx4k/RftxZAvNBBsFt8varqpIfIuY4K60ghXVbeN5q2piwQYMbls5ifE2
GCe1JlgQyW2W3Q9ob/HKJ61fVMLeGMUuzrc/lB7d6Yi6YJTSzEMHP+2GCgD/gIF8pY9Dt0MBisI/
mVJmvrbYQlgaNzCcMsTJQbZxMG+v7SYEJeFS/J4mS7BvSLL2GMdZdWNVebKvRttcQ5AZLoHOti9c
7IlAphQfygAoeZM4v9pqVcNpj9mJ6IIEe2Ia3OEJxaKKt2hXuBZ+stCFKEntIVAyR/XJSET30JYu
PEZcp76nCvcSDW24tWZqJlPZ7TVoGzYBOlDk5yZhw7FN62k4K1znNVVqXz0B6SdHyno2k2Ew3xJp
DoIoqTY2EQKZZbaPYSsFW0uvy2fsccvDSMcLubZpYkq1+k1ltwvMvrC8ddaNUAalO/bj9waeyaU9
8Fnubemscjy5B6vF7ZU7XnSdFtIm+UiV+3SO7ZUltKesaQn7q2JvOxPs95JWgn2Lm0cxPqYl+iuM
i8XYk+hUUZ4er7AFtKsgg/S8zlozPdBcnDZ9nkTXQhEMgCi5dm6j2INKV8vbfkA/H0aMylnr3Ws7
RvgfOMD9qrrC8QHy12mfhGV004rhqHtUVH4Hs9fibYUl/JBk6HQ0Smo/Mxvlx/3wBkXAWk9Rg464
SSHxSKiB9CVzOK3UPLqdeljTlHlIlPPgoX3d6m7N2Q81xjhWs1URBU9Z0BZrmUoDyqOR+OmwrIMY
wVbKTiJ2TLR12NFFl3nrgM4znCD/lgOXSXwPUhRVvavxS0VGDQNpgOXSSqZL2A3wlkRizZeuUNdp
lT11wJf2g42JatWZ2KO0zKsxPoPNcEa9Jv4pgqxhynwLf45PA4hMnEw8nfjfou+UAXSaIQq+2VE4
/nD0oL+eEPfs+R+MYC7a6BtQNbS14WwJiK1OH7AgiPKxzbGYGYVrAioZnb0xR+ZKC8D0UHL0ByPu
nKs0qHnJi4WU1gPrhslT5X7dTJAz3MC7otEN9MhqnkLHedcyJhQGO5DjSEjKA9JibVdPWvniEbm0
ihl7+1Kaah21+Na1PGrxLgUaOgkTxxcLwtrSKm2PMYdmOeoA0lcYLFZBWF/YA5Js3SRuw6X7tFJs
6o1VUlLjwR3TdnIYiMSwYTFd683oruhTGhsRAASxiNhb5SmoMkJO6Iubzkznl0rOi4p3L4QAoEqY
v6II5aqgcvNjiU4+ieLJj7AY+JWlSb/0uvnasCbjMMeQ2uBsTZehmdrsMTxFr72ud9JS4UXdWLhl
c8uF2BV3V2ludQS5GN0zhGP3ZI+J9m3AP8WdivttDp/7MWKZOeErTv1kTKE78jgZ1xS12ObLCGCV
V3a3IJre+6GuD1HbeytG6POFEd122ZaInWTN1odbYaTiieK1Z32h5lEaiZ9D1yAqaZWziTieb4SG
RQinYsuHwy314yhKfX1yvUdZEsK6sjBFv86B84KbY7gPjaI8tJYGxVsnqDQ+MAMFMGJVAsy0G7X2
zyi1xkNaj6YfjEm2yXQkKUoFCKwE1rRNPjXlt6Y13mzT1I7wscZVNvcGQmCcRLxXMSbjnvd+Vpjg
09F+Lmyn3ZtZSYPEkYQHJjXO0NJEkkA8KYyNNv/u6dODgwmCumqC0tUoqjsiendOR34OqbJwrgqq
VYSbsEzSEg8BiHHeO6gIOPYavM3zmdZFjxIabRnaFPvK7HH6xA7KgKQC9h3nerSPZRDu3aqobyLD
dW45KXNlOzyWsYvMsBmeYQnhE5L4K3UKqBVDHxz+bd9thjSXD12s4s3UZuZzGxnGNy9JDeJvm9D9
ObcZySaspqdeItLL2gbmhx48YFpBThVpJNywjPok38AKyWpj33h96GMcfp3rtN/ArMCG6RLhNqEY
3yaeE+DEUa8jQJ97WkswKMgrIWyyBrMkucXTNMmbwonu52Qg20nTgauYbomddMr9HGE/bqXufSAD
Zq1EqvZRV0sWHu6eDgbuUE5Wc2P1hXYCJuCcAKBG3xyZzds8ddPNDLaUJqfiNMSy49eevNIsr1Jn
pEpti5qmnqRtEQa8ltYPvirvAP7B1qCaWssJt2urjRhdBsvz7UVbGMaxw8cTHHRlD+WVE2tYqArs
1AXGf36fHQG+N6pNqHsvKE2qrdYVIxtDq3mZe7qPiO4pq5pha8gy/0ZF2D+MBcgbsw6iFRtG0u9K
q94FeZcuXAE2BLOy0yeiS8JtUfTCNyYr37CVgTauT3hRVZsR3kZq5zF0jJ949JHjqnleq8qCQCXd
n0rpFcDULD2y1lqXiA0LX7YDCsowNOubKu9G9u5Zi3OolsAqhxCSEnZE4n+DZqtwU63MJH9lahXx
2tZv0QgmAm+yMI92wdPfzeLH4sddRbqiNwcBllIacPt7GuCPKRtLXOX4cTewb2nEyd70u3ahACbu
hTND8zQR+x89l0WBjlZHhkXqYizHkY5cBhKPFmnfs6nRz70ponPdmMWll7rOI/YsOlPsSFdcXHDN
Mw5lWA/WXjrN5OPVMzfAnPONtEGy6QaVmhZ2BkCbssmf2tYOTmDE6n1E0NA+EE10DWWt8Qsih3Yj
t2VN9KxxMntuTWiHLOJ6ZW3KASJOHiTzrkw842TgWwbAJfC0mbCbPY/U1l8hAHXYbOdiftGizqHh
qkb70A4y2iJWBxtDxbYVDdbqRmnDnrE9QBw34nZkA5EDsbQPwyj3rorvKhuXdVQ23SaTLZsxPUoO
6Giqbx4c46NBa/Y0Qyzkk1IL+ZPhoXqy3fYxUFl0EmB8dmkDymSMk7ewGQd+Pg1fOS+5QUHb4dGL
mwD4gz36qCRoUVUKyqyT6lcQo3m/LWzKU+jpm7w02z0vp7klpUBiPjLUUavH4tYIEudxnN1Xpxh5
XnTWG9xr7bZ04LeMWuEepFWRdJ5WxV2juQRMSwoKvSClQ6Ra/NQbTntBGFi2tmINuilF31qbybxK
VIYPKtfU/Ry3sNLpSEB9ttsguOVmCHZ8mfII4MJW7QgFSdVGKywa23qaZqs/MuzsgI2NBiDXWh/u
+dTJpaNLsK9n6VeRoilBCdTvJxJo4a/xiQQKizxCgm7IFXW/Ra/9LUEKZ6zox1FcRyHchKLL8p+0
XFGQujUr8tSN9qVLBsgNFXjtm1Zqfx+l1d8k8AdIWAqIFyAibquxJnLjebKv6lHL/NAZS/oWbb12
g2mEtd/21mVn04WbDVhkhJQ94oZDRjRW75i8hj0BHeARRoJR0VNiatkymIDbMahiawqTYN66HAA9
OiBNPRjJdWXIB3uSj0zbdQo19WylUYMVumLPD3yiPcgKZbhGaJxBKuibmXsipIuL+w7Jg2qPrgdR
plhIbK3e1o9GboC0qPPG7/GAGsXjwuIamlujlHwa2sL66bLoXzj58ITEWx0J4YCfTY+J1uVTnONS
GENyOWgZtGuCN9hJkvGwAWbK+kvd+5Q4IG6MHFdl1zrJLRmgNaOBirZCXTjbICmi/aCEwdgB8RjJ
CvmxsVFk8MpZEWrpjnhMw+i8k/KEerJmVQcgkxtjO8n4vvMitifm8BSpBd8ruX5rvgDy1qVLAPy0
I7kXV9MMtjbPJdzW3AxWehLcqGgYLiNyw5INfeiquY+xXnTbpK3be6xV3VpvYg8USgO2vIpMkquX
B36E4fgQ1Hrj89oiWbCb4BBONIsNL/rOBEEnRjgkxUBgMAxwKu/Z2AQHrFbCt5KQ1MSSWA/Cidq1
FjbZLukGOndeXy68SsuvXPWa68VrWuaCWPIQI7Dl0Fk79Wwk600WdNeZC0aucwHWEsCQsFuKjE0F
r4W2bvraCZbFXuXZkpDIEEXvnOCh0qeSInr0qj1c+o2XPNM3K4OLougc8xL47JLv1rdxvKvRjHyb
cRWikJTxDg0u0YrwMoghq2lw5QLkt63Zb3MKvbMYzBbXcfkjyMKlG/m9fsiTk11txe1yAlgk/LLc
2vZJwj0C2g0eR474s/mKrBIG+FWFdb4MyG8QZiV2tgBq2TJEgh0DbTcvFF5qyTIxqa49Onhf5rDX
VlOS3mM0WxpttdgmmWvdkDfzOhniNKXp3cwLv9NRPxNPQC+edOVLMoAu5TAJMkUaMP56/A5hFeeb
c3L66xzXkgWZjiankduU7HkWPM5UY5dGznxn7Uxa9FPJobtLbLd5FpCkfG/C1I3rVMx8391EbpK8
7c+Obs5H14ifXbP5HiodwHOG1b0VPd0vRwPbPJY1N7iI1x6YRsKfcb2vJKCpq07pw0mW4JZoCQ+r
MtbgkGo0oouYdkRXkHGcCMJdk2VTCkOF8YgJhM/sAVljRh9WWUEQSCbo6NMnyphssApPXK21HIDD
9Mro4Zl38RayDqaGJidIYWKcnZt0aIgM4Ksmne6uGZmjVHHknLJkemI9N3YOo441y55+BU858QPU
dOsC04LNi48plf01M6aIPfmLxJ7JgNBY+j58e1ZZ3jfvucMmyUzdclM21GrYvgmRGcL30RmjDVE6
c7FhvPFYsf6sGayAognGF8jq4MPoDDGE0SlJILpuDU2yJYzVqL8JrWlOqsWInxCdsQrp3azqntQ9
Gk9AmmkUnM2pbG+SOMIe0uvCvHGMvKA0nlW1norh2WSZ8jNQwWugJi9knDJvNexqokfbSYi5iXwx
QldcMq8pLy2WEn6I9VqyFT4loT2BiLQkAxMPD0cjIqyEgolsHqTszLMnPQwr6NuJd6Tl/NpGHc1e
110mlAGWMnQyweRnbd/eVtBaQdukNYAiMHRxRnyj5YTRXa/C7qrI6xcI1sZGVmSIawmfauo4ou3A
UfYAN516YvjSPUhy11dQ9PJLratzdcqNNL/UmSA5WFHaET5nn2zTnigeDZc0n/aouOiDMTgrevhQ
uApqRb1r7wfRUJUn2ghoWi34d+N7KWnpTQa+4s6ykuPseOnR1pdyu+ZeMEhl72yE1bYK08ivvbbd
1r1T7xnUEINTFdGWmgMHf+kZrHyFTqoy3L0gsR5FkX1HD+ryUjfRZo4DY088j7X3RoP6LWhHd8uI
crrpTSShrTOYB4z742ZomvyiHGu4fY07+6juJvCCYJhSM/RIObJRzEt7vNRmzz05If+CjMLnsgGY
NqaCOYBukPfaLHnLpKau2feyZoK+PEeijmpfD+zaW9V6Gl7WsJGZyTjGijE6MN0muGYxkcTbBOJo
iyzd962M9wu8k80NSWIi8dggECGwSUfQs5hnCF+f6GBBgUH3bSEwwNpDsPSSaGNF1ZMUoljFSzjM
SBd324b0xPsEyLNHnbLqU5UfDQojphthuh5F1ZxGLHEn3YqNl5QYG/4K/pahBkcEUbHcu7LPzoL6
bBcm3Tkl+m6X2BXYepmJyzZZXB6SWGwAifMJvwXR5ralDpI8eb90A5KI6rh+juJYbejOZWtJJUoI
bW7weeE7AMM+JdVC72/NnoEMIIvmBJ4cEVHQNhurmBdpjMAHIizym9TccqYToS9eOs97zwvtTd/L
aDdkAyPm+WGu+npPwEC5wdXf3bBYT4yLMFonVZftTRHEF8qo1QlQBSA4s6/OykpcplpTR5E3M42t
wuSqqYdbSeG510aTplirSXLBlum01F8sr24uJ4kXq3Ba+9BMxnSr+o5uEwXG2qGoKcAZmVGSX9WR
zWvhDW8xwITH8P9xdB5LkiJbEP0izJABbJPUOktXb7CaEmgNEcDXv8PbjvVUV2dCxBXuflQJpnZa
bPUi41yoVfRTyElsMy8J6Z5VxlJb53+QS4pZqewHDUX01TtWuYNMBS6lhzVvR4Aos9SVV8wGpHLr
jc59FjaIPiP/CIvGP3Ilm4coS2sMAgX5IHVGijnX8txl0w5+VLumxm/AStbqUhpFtucQGZYyUQtA
fFAqD9q0N7S6RNIgqI+niihcNcUrkTqveT34O1Y87bEW3YKEanS6X4lrS/QE/oU+SRZVGGiJGq/1
GFUk9i6RwZZfwRjx/7Tc+G7pSdhPfzsW5BXhafm7suzsIadJBXobDRtM1/YNVKC9ySSrXdOJymPq
Z86RpKhklxbZa2q7OY2ooZ86xxz5AHoyMMqMMAs2NqybEMEKhQaX7dV0MJ0wes+i6afsm088eHFg
UAEERdUxMZOUAuwEaf201lktWeMoWlz9FoV4HHw367aVM5srOBbmOuEkupR5F6+yaWJBLsZXWeUI
IBcMdcXu9KpEWBCja2hvQGgOSLevU2UkWzYBV7B43naWzj9p9vHambhpPYNHnKyq+Ozzre7o04yr
TwTZA7F7Ftgj6TVwIP1tOOTeDwWbQSChW7Evyohu0bz2MHWkfFiT849slnqPIB05iR+SDjuMIN7p
jbcxJEBeBeufl7Lgq522IYNy6c0a/WO2VXL2yxDAXu1hgWIZnqzwnylkW0wHEkw6gWGXPC51aj3g
PGUXoyYBcI5xFM5x3GyMpAb2VrXGzVxWB35Jd2gjp105AkRaLu3iISLh4eJW7w0l+5o8uRZRwEJR
MTpnP4c+63eh2X8hMQPLi4DQxE3fiFKUwexqP47QXfLw6k9/JFkjVsNwyTi596nGvyayGADVnf2G
jiBeTIzzfgbxGIi5eHhq7t8Fv9ma4RRfuG6GJw162zrr408UPKS42igkZeKujShWL17luvwjiB51
MmZLhOD0h7p3521HZIrXy7cqZJeYKrguRjskBHj4/pq1Rxh4rSw2fmz0B3PI+/ugh/2uy5LyhWgm
aw0WwwyMyAGXRt5XGYSNEv8cU+/20pusj8iY+let9iIy+ipYaGxNPPyjuUNti1Sqo7XaeDGzwqlZ
KqJWECpdi+HRWuX8JKXEkMgsisT0JQ7TyC6WaLovsEblmbGUzYrfDV/IquHVbRR5d1EZKFoGdpts
wWg+W/076zw6HqyW/819CDvZ8Ob9GKfu1ootpotsHivNDiofcVZTkqqX/vaVeo+16AV2EOH6iz5n
zBkHkpnioUET6s2L+BtIVqs2TccCkfZoWNtA6G9Oqtr/9L6RbwQUySCl213l1Ui6m06wjdFzy3ae
pl9pFiPyvQc3GDJFqmVWqLXvDsYm8hEfjGEZEZQkzBdjsH51x0/xA4HhHE0rDQyjCR8+NslV51QG
oFl81L1ggUEAPAQOk6oHsTq5rKwr9oZVs8zXZHqzQsUDl1KddEWbDitJVPMHMihzm0j31euE+WTZ
tbmn80KdI7KGA77mZvGcECR2M28nVaTAHsLnhLjBE6vC4rV3kFWUk5efDXFEFQUQJdPSd4L93aCu
XLiEFd2P7SEmY0GhP1nZP6T1jHMeRDhRDgQgtAOd4XNCKkzG0l+9pcXWQE7E/vDSlN/SSK/hDIu4
v0NSJVpEN0+MaSCWUrdEP6RIc1Uy+s1J6Fp2+h7Yt1eEjFtHtHtbvICmADPES+k818bJcc5ueYvi
o5fsSX9NWCHppGP63t5pqPLOZN+H0Aj8AgZ0bK+K5MOG4GJpfLz7Od+L4sd3H7Rdq0Snc+jODCKN
mVZIP/WMPsthk7RcKmTL8G19le6j0l8teqryFie7zqWIdQ5TBdcj/y3UPmcI1WmB2bGgqs4TU6Xk
YIz3niHTwIYxl4C6kXxlXG1t/0d4ETXCb6etyflth/NY/AyYps3wOkffRtHCs4GE4aNWidttVL1E
MOmbs1GnB4dFtbAfbuNvufXOVbioa6pNzSdPtOsamuBJH7Zj9zMxv3AyZIz0Vbp6m5hMddFGSeQF
NEZWC4gvAP2xN9KjPZ28mF2rna8de6/nj7J+KXl1Whrti9cz6CfZT/b5urbA33qB13vrSv4s35qI
/2gywQYShTATnb9xvFvVvuucl1GdHTNzp4wTOI9DkZNxSBPNyTDo32kMJA4RqkHg6kTymHoOI7yO
A8me4w8n0KogYW5gFmfXx1Zx75CbnRGMopdvlTgIJhEg71ZJqFaNdYxRGvHEcI+s+a2zeNsYdw0Q
pv0ZVffcOPTxzxIKjRsxUA4f4EUzIcJc/GLZfn0yY1Huwwdx1DmAfb9t42Ua3/BMrlhzdPYl9HY1
ayz8MBpinH6Xop8pnE1v/OSoFAtuVRKKk1kDSXSpwmtiA79Bq5VdPO5xAXzG7vRmW9HuEpyN9quo
tJYNrrRfY+mUB6a7X2ZmZley/TbuTHeVXRSgVw+qFsVX345Ioey752hBYYFdzWFvcugQgyzOodmc
YtL1jHyfA5pXEJXIwyKCHSAHMSSIc1kuLS6E8WLBibE58vxX2XDy+uzVcgap4cqWr0QMr8kyCRqq
wTTbwWunh+KnUk1OUYLv+XkE3FNcBEyMkQbf6T5SAn/jY8t+17MuGdkqfkaWVH9zxlfdf2rCXYoA
c67/mE/utPZNn59M/xWx+Jz/KaLjWWBVjbHkVOx1maJG2y1QAtMhbnr6TJrXBDyb1PdhNB6E0oMM
6UZTYbH3SddmaE+xwAbhMKG6sZG/+YSOt+VzZ7x1FuWltqe2PVTmkoRP6n/yaw8+G/uCdG9svED+
almuCvHfSOpakZ5nvq0hQQvCSGcKA+TmzJO0O6KiNUF7I04E3/+BssX1e3fFD+K/IIqJzXbJLWPg
Ppu7weZz47id2MkfFhUku8kivviTQUXCgcgzQNO01vJyk3Tam0R+Rv7mygsfmXMf42yfWf9MlOBT
SX4ow9eo/ldJbB3yhUi35SoclxGAjepdQwlQr3wIEmlORVoYSFNegErqdIrEz5fTxQYIZ+GlGsN3
x0eZEYfHkFRUN1z1CYnUkBCsjZaeGrg/3pIRKO8GyWiyZRPOwoiSlXO/WatqPrUgcCaYZrGzjqy3
soJkzCcy0vAgCKgEmdFblp58YS8i6rBHX0kXtfH6R96/3lxkqOM1m/p1oYX/dbJeZzFLhvIipoNW
vA/q29H3U7EzUvLuiBT0vyrnTnJAkBAGmlnEMopjS59YOrsSxIsCs5MZxAU8uFcTEt6cIFdaMLrf
M2euar5bMmidM+3Fyqk/o+ETKdnGQTWAggHJ5XVO0bDvlXbxxj1RFL3H+3AfgOoUH1r1ydRqXdv0
uO6X1j1HvCl9si2KnZm+dfLbLevdhMQWsQH6tmcbSkaDvrDUBmClKUc2EUrFF6RwtyPFsTqwnyH+
47mr3yfvVJDJ/v94A7ActH/8YFSM8r/auS/4M1/bO+IpH/9YflTdD/raPWHD9M/FSjd/ignWm7+b
mnPacHlyivdk2brIFK10NxcvA3OUZL4J587ttqWeDghDCf8aRiZ/JJECC/3ttV0ZvaXyoU8fBSoR
oz9pFFmR6/f7RViMPCPhRBJEqKYIlzagavpjDnJlx7ffk+pYAXC2RHxqrPyusFPyxcdb6pdAqIdU
KAcHZoTF1fCZQKaYV98SBcnP+XbH3w4BSkogsDOS4TpHC+xlw8MQTOmvxt7Bg8jSo61Wsb1GQTo5
2o7hIoCBdyRlGxHOV6Ahu3kUtxC8LnvtjZERaoHKKRfD52RY2y46FN4H+wJa6XxbOO9x+CuuvQ9B
tdh3X96h6W+i5j+c6JVXstj1bOSwMx1UfBASgSFJrPF8XvQ8cnq1OFWzgjNjOSDsn4J7KhyhGMZ3
t8BMCieqevLI268zvuRPDjEfVBiQqTLL1wLuKmeLZ2DXmz8j57kbzqn/Sz56Lo/ReIY5thL9ZXnT
2EjzEh18Km7zmtRPoclC3nE3sJP4ab9Vvpmo8piVqO4/n4kYSxSunjZoIyJsk680u9RoD8hJmcVm
wCvnXE3zNhmHtqOV1ff26G4l14blHQ2NfUS3tdOrYEei5gfiVHTp16l9mtSXa/DEfObJPy2GFu0h
qIf0UWuXoVmz/d+QYBjo8lO5p7m6k+xXsRis47NKIOZ9MfvRSmDp+aFoXnQL1eWX7p6E/RSqV9gj
VXSYnW0bn4riCU4AUQSBXVx9BrOVuuXp3UZpm/T/8qTnITg53qt0diO3WBJhVHl1zJcovQ/yrEeg
plFJ9R+pOJIhM8we9comwdHOE0p85ZNvQip81EzVpcP7+DEbN3/Y0Mitnf6b+4hd99riMhPh7ygA
Y5RnD7Spk5OQrueblqBK+ny7f8QZ4YomuaupvTL0rWiwyKCLCrmc9YUkdCmg6ETVYXCfUl2dpfkv
GsJdbvqMqsENtVc6mkC4LX0PeHU2GKO+w4UMYq3eUKZTMDO7pgPQhA5ElbYkvgIlWLlcwF75REQC
4tNX2LmcdulxJOU6774TVNMFSPKpPBTGbyzdVWO+pxwApp5iGE8DZtIFBfzINjFSv8MUr7VkwvM/
3dKuIDaIKS5DtYJ/vtG9gYLqanUY/PtC+gbAsZ0BLE1UHKO7cUngrMWzKcCvq+5piEj7nm1OmWjd
hp+jg2hfvYb1JQ+dQGvA9zCqmp0/2RXrOX5W9RdU95q0+jrlPKgYYbbaOtFvne/cZz879zVIQ5sb
KypWoYZQmg9dQRD1TXSJghNvMF8hf2+GKieIOvq2LTZW6W8jQbM7SPaR03AjApAejhIXLKttzlwy
uhk4l/zIEm1LCMDTZXiUts9SfsBnEv2NRGvEF5zY4bYtfywW7GRXsvL8q7yNGOydEYak2KZ04s0h
doetNH6apiVyFqzYEuw1FO2hZgSq48shzRg9r/ahpeOhKocDUhOmq2P014Y7z9sbqNs0QCTTyEUW
v0wmOaZVu2Hwd+7JK9i5s4Oc/q/2YPC1b72w3sys+Zp1AXO9C2zrpyn+Ysc9OUTcR2T1FPmHahM6
dPRubAHZNc8S9te91rh447fEf41NYzO0aHrn/0Z0IeFLOf35Dfwg3DbG50BE58BvHO/t+VDic5no
EnPxL4LG2K7TWd9LV54H8aKarUioVcirSrWVwUqYjkdvf+DQDc2XYz0aUL6s2+Lx1FTb3LgNLoGs
B8c1yKRf48LYoJ4IempEUSa7AZieQtVn6o++PQ32qWUtLuKfwnKCkRFyrx1MNqU1g9zUeHXdi9SM
HcLPlU4vRSQNYbV887hVUAYEydKRMbgZ3kaLtPsBtGL+GL0fWEH/zQTj24VNhOe1sl4Qqq6SamTu
88sZb4fXVjsZ7qFId0MG7I/fjbW5Mz/5zt8ArZUtQN5ui/hduWEwK04jbEhHjaeIjQG8gjP7Z8v5
LaMapegL65IEnRvGFZKd0vxPHy968+KgVS3PRsrDmfJA61dRI/vatwv1wDvVHb2Pc5bFnyXEOoJO
0DKvSl7EwLaJYPi6uYfiNVNOIKdr34Ss+ynL3g2UXxNBQi6Ddpo+HoAuvLik21blcyHftObZa5/U
tJMYpksvYPrLDP3o5PyB+t52nyYdjO2fukQ/VEwzsokKCKpPkb9B1ryNybXWTjgCYSs/5e6pEB8p
sdfz1AeugNsIgycmGBYQ1mywl8d+ZzFcLWipY+o6Pf2T5OLXwz6qLynEu6SizeX2Lssfn3x8yMe7
xNjBQ7NMOM8kAkfTukmhskX1fkjeJCn4ONtYXn8n6svv+ReiOtCsj9L8r2nlLramtaUfiHpH08Vz
PHvDY9BAhpLfKCoEG8Qb9y2mbVLNZxggosF/YUO6ydR/NsK+Sc+IZBvOuLqOjBvCFVa+N1gBwcxJ
jZY6O4Y+s33Nu2IYDOasPOfVxL4clyPzHigOybQxZXfsyPrj83ARN3jZQs5p7xbpUIOhYYdrNkVI
FEhjB1mk/3ktkiRz3JBN/OlHmIeYxZZwoWVR7hBWHN1+2veAJfRF1wQZCG18TzJ2ZuqIpOdvIzRv
LTp08phpwfyd1fVQlBcEgFw3pb1vJl52d1IHr4o+hrH6sG1t789y4wn9XFUAFOs5YBy2ElN+Z565
seR4ZMb/6VAgCl8elZU+QJ+tlZq2SQ152HQrkuDExgv1Q+9p5yKLTrGlbUu2/yu2Gb+tJrZDMT5F
k84in4WVMoPZ6Q4db03io5svrE+UL9QSICq4jdtVkmkB8V7PtosCLBaH0mr+jZmHQLwiYsTP/aPB
hYveO4C7vmo0azMTKR0QxIu9728qHn33LGxJiTyXK9Nfurn8g/XQXSXZ1hixCrjTcZ6jPWq4e+5r
QWL5u7KFe47+uDO6S1mw3itZ0g/tfgzDu5lIQpqIaBzm7jrMxanUJLjech3qQFQYLsM7PXkc0Kto
Du8oCi8jyV9l5Lybdb+SXJp9ZuL0Q5djRifsSethSl8NcvRGc37t5m7j82d01JHDFAX+mG5sDo4G
ENs8zQh0AGxEPvqKeac5xrmrir3V8Z4iqVQQKFvP3bC6/Gw0b59V6tIaY1Dhr+wAW7HVhL0KWPcN
Nf9etOMT48h3JYejnYVraybd04DwSaASbc/S16qK2q5jLA/Pw5sqJLz2TR9+htDZ+aa2T7hPYt2B
oG0tFCtmRfoWRftDc7iCBW9vP82nOKd6z/DA9cK4W7rciP8DWMj4tLs16rIgjtt90/UAZ/rdoI8A
R6BQseEDTnlwzWotsP9Z2fL+8LtzMaNn/vWhVynDPXbGvCba7SoqKjZpqmfJEKl3622kMZPTmfyM
zrjOGcIzmvrVJ/8JuHkdOBIOMjXcb1vxfXvFpna4opDYNiaiM4sSEgQrMF47nDbOiIg0R/uh+vSQ
qXztt/lB10vcnemuGctPtso5EOM44l+jbduWVcyiOTRLos6BbaxdNRIdGm5ZG4PgJqYjTiOixitw
RyG3gaAvNUVyyjwFSSTahXIEWexriIqaTT7WpyriLPfmVxvlq+wpiBti0wFUsf6SC6jUZxqo6+0J
fdEhm0jex8oX+jENCZzqaj6gHBpo6wBoCusZBNYazswNxktOPPi8K9roveHhJaOeqKzhUVouuZ52
UZPynz5b/Vsm6fI6fOSGwBnIx8mR0dTPTp99ppNACwhu2in3YxGR1U9lNdSUdRhCEUCWiM6K9chS
KTTyc8s2rO45kql+eDxS7o9mqG8Tqsku5qUwysBDBYGAFdM2EvCZUz5MoBTxJtQNBQYNjtPGxzLs
V2lYr8uK3TbuBpBSSCLroK24iMhCRHbNcL7exK23Nxmwku+6SeW4yXp3ZWbWjoj+temUV8rMIy5f
Oi2K4l4LIoL2PBPreivwCuG0dDFBJiXzMBs6IAsCxAZpBXkKQ1bfHH2YhtXSs8UwTAuj29tUve1Q
/JHfD17Kmj8MxbpNThdJZzgzlq1dVM8eMdcojb2eON+SE1PgHSqHjMmeicuPIOOL6XvobBumK9Wp
oyHsqjwwNLXlZDgsyvOpa9cm2jxf5W/1kB6HMdUD9LK3OQ6BMdnFU+UgU0RFQWeIcy21y4/OsFGF
YKAJLTSxqaFfGsmw3OMXhVnBH+lZz1KSLXTceIcta6NSNr8z3yKDUaxJ6zAcA7IKt1borgbhoSYA
qJYLLGRQOxXScJeRfFZbzEzwo/J9TkicEpWqFUIvvpyFwTyHm5o8v3xWRSA0h7lGWqwFzuS61bl2
MQ3F3hrFVhCNS7/eBFZZnnUPl7HByVJ1JWIlEzKv+LGwlgRTZgexjQBA91BOc5XqIL1ygVm/634r
CvGa31ebFV9ofRpFuwlnfWMx3qsN62Iw+m+gH68iScxw1Jqn0p5frNTao+7eAb14JgD4wVYYnC+O
5FHsBm0z+hUz0VTtY8CyUS92GKXW+Mg2oZ8+9J5SlT2khzOQ1J6HW2iftUIj6rH5M/SZhgMbhojZ
HPtrGJqBTQ0XD9qTb9G+qfLQU7EDsgMi54xkZ4Oe7lqszqa788f/bG4vCSaxE5JP1KUfqWSx7gVm
B/6rAYsn6SmF7WhG+25/T6T6Ibj/4tnjgMU7bKM+7t3+I0fpaOXpTTGg60ewi1OJtys6JW2zw8fP
iqcPxJjdbLs6GAN2uEruTJE+4f1mHsp2lsX9QRfmwbD9v0YkADszzDdx+VwRRrys2C3dZybDSzH6
/WFgXV6E9r0y+jX2eX7LroA0iNrQ4kBy3I9JYxDfd+6V2uNTISWEDSgZ8iDKypYfWJoslvz3rA7P
84AzTfWoKuPoxS/HS58POAcR/zs1GePDxEdkyWrHiJm1RoJNEPJkkrJi4HKwMSYivF4WKtoGijgc
U1UBgpw+zRSmrScR9TgueZs4t80gyQdK6F4/glpgFRDWJDE46LlbNqybuB+BASFcC2lSTX/eL9LN
ye0ukGZ3pJ2d3GEa9qzYfrzR2jpJeh6ZMha2uakj8a5HcjuErX1VqmJ86BFiUfn0NN7aZaccCpgr
kghdt/HW0dI6FhO9PJ5UnXZCtN21yUM6cONs1clfZXm/vjdfWiKBa3BWtt1RF5ZH1ZJ24VkEBYKl
h9WyqGGoedeThyBtGQIxUxIMYgyzZWYyzivLiaANMoCvNG5sCOo9A8pouQw13DYJ7ardToiPYOU2
WUwpB08rFSRlFE20QdSwHU3AvTXEONb2W5mzeO0wk5djWx3s2A5M0hSa0aHothmvEJcwW8zEe7lz
8xKN5YDkPC3tYjMQm/KkTXjzU9x016oWxA+nGQezpT98XtA6L1rgld6yJpLmw/Cq2tsCKex3RRJj
55S595123n96q/tX3WnYQRhkFr7NFmss0zl3Xeq2rxW6j3cie/KdmrgNlDMgjRaohSxikPehCwdk
1VQZoGsrv1UCGRj5BcRT78I4Ks/2QHYoTgaNbsf5GKTdnKB2fM9ZN+ywGCYYxkuBG67NgJLF4c0z
DKyd0RyPvEGxiSCPQZ5JUoXuvdV1a34YU+TdTXsqsmAYW3NnM9MO4NjHO6Nk4pDJMD1K0znWPmkY
douZejaV8X+03R6fS3FpyAHZdbONxw3b5Z5NbL9pMhfNUodobxRYinsskYiH8DBhTusuhfkLpQaV
bQqfw/Jc8wteIKotiSY+qnt2fWkUHruEpr7IhhEbqm+yesJE/YQyLT6kLR4DZiRJwzS2SV+GbGgf
Recg5kdeO94Sn/mx4VtEuJjYdR4pMRwe8SWRuqs6cb9F4ZBSMg2MPT04kyRLOTfDsUNQMJ2GFltN
z6z+t1EELM+dXCIeOlgxvWmxzE6lKr49Y563Q8q3p+fEd+BO+hpGTUVoozqGO5KwAWyU6xT2CWvF
cYLULaf44c599ZfNPT1uUpV0obYpfITYLkEj+IXN6SVDLLFRg/5cjOqn1tv0WDrGpXBygjlil3ow
LbMnqZb7tvcwGTuEq9z9pHZ3jtFjj2yV8cH62X9BoTy+kfIC/gE0By/FJE9t18ptBFnmpPtieO07
k1WwX8wH+kh8PciyHjwr9r0khWBT6WbzoyOY3DXzKPclq1NyVEXCu5KGrHfayKJEV5b244oyPxgZ
Jtwhoa/AVvD/x74kj4JjLUsbTMuNzt9Xq+9MJwtlSWDbW5P1nHiNSXYLChJqlzrTjohVdIbTHQNr
Jyo4pAyGwswD8zc8tIv4cy6dLZK55IwsxlzDTxmOdUl4CmvRfjxIs0D2IYbhVY4SZ4bvMQPU/eoV
JBnlqdQ4ozOsLfoqT228cymmd5SMnY0kxOl31bLmqZXv/ucnbb5ZDGByRUAhjsSMsGTRUZbltTMy
yIioqJPYCwyIiQxsOX5KYu6e+Ss4nkw24JVeDFeTMB0O0HHZRYsIlx2DhV0nk1/S6hPkzYqxUJn5
mBUa9l8xWVCsO2oocHnFb2NYnUdgNMjDvJi4cjuSHqYY1a3HODRNh+mmAZlKGKAfh0QBmIItbycE
9KculYXr1/u6yr6tcH4pshEfy0Um4u7FpEZiySSOwx8nlH5Ia/ZRW3GUm/VzSh0FMibmKC08W92c
0Ckf2Wh5XEjgRehI7fAA73DJlDCcV20cmGpCIdw6C84+C328IZ2Y7r1bQE+qpIdolxHDejTBjfq0
sAP170c2GRVGS1Me1CvpAbHc8qu3h6SbG15/5q9UhEO1LkAwwZbMox/Lj/5Rn8wXYyyrj5zBkD29
RnnNwBvMOqEaIXkGOMujAMspB1wRhn8tTMInffDC334SRsRSPEwObujdQu7AZ6Xs9mRryAoLDZIT
iZA+58lyXuSzsRkdOPAhoV+UtLaHAzVvO3kg343NfgRreE3VkzqBHivfIKB9EMOma3NyDDC71nsL
Q1FAeDYj1ima2JCkjd7iwGXUmo4mWkcGV3DPonjL1xodNKjDAHu4mK3U4AGcNcM5KeIckD3RKZzz
9qNoP7b4R9aKTLJLY6MlNqnPZg/kO2pzxkxi1AF7axTNopk/tJl1t600i2fC+TeNPC29mWwkEUoo
Y2laSHcPGeVrzNDUSKFHfD/r4qoLmtYOd53W2gx+0mY7TB3BIY0XUm4oo6DsRnPVJwbOlSKnrMM/
QYGOtw8UgU5eVRwKfLiofXjr9WyLPpb3ZyhwErHnXrVmwkUEEhNVNMTXIdLpYQoq5Ehzv2ZcD+tc
H4AAZ+BqqOAoUzPfZlrYh11QJxP5RDr2itDHfIvOrgm6uI0QLohHhGskCuIavcTQ9lhFsjKtNnoe
hu1azvWlVv2vTo63fBJUZEgQwvTeKis/dK3Nkginks0UPb4icLPpJzRT/RVc4yR9WeZ/oOR+GGH5
m1oVtFZU+lngh2z9/Egepfuf4wm0BUVDpKOumRrKWjLLuc2L97JxzAf+huEDx5EeKJISUB2Y//q+
Sq1NkiuDoq8ncCwiy+zAwqA/eDNqG5s053uziB5TkwGVS1+zcfus2OYRNzDGLAzKduffm9xEwNgZ
pzwbuxsugRppZdIwsBEaHps6//DmnEwer/6iax3QJEVZzWtPVeKSG2IHft5xGntpnF3IKaD+0HMk
Do493epZ/IVDstS1zviNtvennhA/jY1784U2XsI4xNBr+HRJrt7IfkP4mx0RxyA6no2FDOOnDPXH
USzbcl/T91aVGl/o0EHRiYik+ckv7ngonXMxkNewUr6K2X+ao/NWoIHdOMYyAINeql3MGN2jp0Dm
kiTEehi3RJDqxBWcKyFS/5FEPrtqG/LcFAkG/LDBnwV5LNHofzY9ck2yKRBhO8ktYqrdDEYQmR9h
TxvBkCWsYlYDo2/+QiR8IgrsqbEHhoO1vFtKO5dt1ryFoZMieWgYCAzSerFQXLMB6eRPYXY6O2P7
VfVAa0u3eANHEl/sOBpeHfoPeviRQa2FOR3A7GOqqyesVS+5h3/KxjPJ9c0pupqb5r0n7fJapFR+
ttCIMUpI1MnsSn02FqrUb+w4LzMWweKm1/lbEy02scllnVUqzXDRvYNvJiKpCJphZjHgcVN4TCZW
hez/8rIgpCMtGUYhDxIOK+iGACrelTQaZFBbGhkMOo9puDOScNgAyLQR9FsU2qrHPi2pR4Om0cqd
SIZ/DmklO/Iz/NPURwt7xUe8YKcEtrUxg8OJ7iggpYvItM4y94NVId9PpF8Z6zEtLIMdq23A2Ei7
P9DAxSbPJBkNM4LrfHa/EyZx27JKPuu6xFEy0fjUuTavUrJZgmFyG4YHM7sOj8SLTTnFxXdd6MUX
+WiLiDtjKrmxWzZmbuQiwxd2zXltAjlfWYNbP4EwN+jq9biZCVdLXxhn0HFyeyFH6CB9JlUsm72m
fGfaDm1mg130RuMAmU7x9ocGKsN2CgnSiRCIv9F7iENb1wRLAH2neK3GcmMIGe/Q0+oEHwIKvRuR
Gr5zXu1so3nau5rEf0XGppfQuHJL/D5RUa50fqWVD1VQmuqmZCffHMNH9Sw69FFLOmiREclMe9i9
sL590fFIrvNQczEkmf22yVnjU3LHmBz0NyuGXbRHOGIDXvR+pcflQKPjbmRB57xtCGM6WM6MAzj3
puLWTczeGtfv+EMOnZPFXhyCVnqJs+4xt9j7qOFMCrKssR8FEYGsWyedPSk10yorBwIAMGSwfuI7
AZFXrJOud5mfNK+TUN5Dg1e0lbEsTqEYzA0FTcOcE9aE50DVWLl27G+b0G9/syWUDdkJhaJ0tftA
ntQPwVjjubdtebLMrj2Mg8s0OPTK/4Q922ut0HtaEH0483ZVQW7zmBGHpfYCPdJF+qI5JF7iHfIW
2KVnpxhXVV8xLTNs9htjeWsVp0ohmasxobSWWTF2o5YkEqZ4GrrO5cwg3kl+kF8DEtwdnGtVms1n
pnfdsWn97NGNaXgxLZm+6y7MUFNpQ6CyZNrKKWPdRJTV0WWNQT0IYx33Sfs/0s5sN24m29Kv0jjX
TSCCEZwuzk3OykwNqbQm3xCyLHOeZz59f1l9Y0uGjNP9o/Cj4CqYmUwyYsfea31r2mtLvM2I0wyo
bwtRkLSQxZ5x1WM13+nA7NYWTbFl7KhyR2cEnYIpWMldPpofKnM/5JH92gnIqpMVDSsTzMFKGPFD
8n8VXSgDMS3g2yMdp1uPkUFrzZP+Rvbyfe7aZ3vCcC9iMX136dgc1IhzmwF8sScNIznPAimdSMfx
iILbbpc4URg3N9m32YpaVhNak9pAPWbY8Y9SE7yuqbUWjdfqX05r8TpSPS8JMp7uMXCZy5H51AKT
mVwww6e1mu0jb7oQg4xyOSYktsZoK1n35yFcNx1LLlE+NQmZ+IaaoJQbd/TkSggmql0zlbARaF1Z
yFkyq13z4gP58EvnUDvS/DWYmJubseM41EbGvIkou38mMJjuJpC/qyKsqPqh9hy7Ud6lQr8DKSMu
PmwZTFHaetQLiQ1i7cKyGZ1AM32ojHPpJNYqsUfcMb7KCesbTNt9tbsyfKTG8J4xF36PCNBAXz2o
4anOdLwtMNDg8sNGTP+nKp7Cqm0Y0CXJsoFDuul6af+K7HtdJDvftoZTlQKK3GQBQ8HSC9glzKne
V8qIgQIIA8MlNTYktfRZDxWQiAKvBG3FKXoizmvi2IERklTdjijqme4NtGbzYBs5PZQQVRNVNkds
+iT73MhfAOslK2JKv6WN8SQ9wpcQUfdH+FT1A5rn5oYBtMJ6GNCxkol/8LDyYRisgjdaNiRRg3rG
we7Xb9UEQ8QkCHfRcVh8KYpZ0LAa6KvMtXXk8SpBWqj3tKqtJbVatgszPZsHywyK9ufoGHa0LmK3
OXZOIOmum9GhRrC1hwIybLPeHtAwxfm3rMVE6qTEgdbxRH9JTGZPjYttyV96HK3VLgc2i8E7S1Bv
0FXp002dsb6uLT26N0ETDzSipTpUGsvjlPnTbkYBf9ZMSBHaN+mGQDRSnbAZHGUyM8SM7WJleoYk
EMWDcgqXeZ3OpbGaHWdw6CcJRO71VKqF49pQmRJhIa+d3Kc2ovOemCpIVrmaH9WsGBjBjFK0R/0A
neeE/KgkQn7XSvmahGxMUzkxaWiqaWbQGZf180zuN/J5s0AqkI2huTTLDmSTI9WdK+ueJrupb0Jy
W0++AL409khixo7ZGwCveZ2FTb2Nh+ByBe/BadP2hynprzUNNgATjdmKAUG2bDvtrbM5SX+Sa1of
kzImODz308FeNoq5X+3Y8nbWpYuZu7Y2ZRu765Tj2j4rw5ZJHwOoxs6pDEJp3RCp5Z0qYXUrz26J
xTDozw2I86YI6Ok4p/MDlN1iNxeDvJPKsJeeG7d3eLPzTWnO2XJq5Lij458sS1v7P9KeaoO+JLXC
rMQW7ytijYYlPiLifDnk6ON8yIXb1C0kYQh00vGMo89yXUmql0XB1gyvQ9yUt3GeWW+AA4C1WbTu
M6COMx+Zyd48VsY2bJxwaVMurPDt9yt7lNn1XE4IFVTC4wS/kNjgHqRMQq7FJp9khHk98FetYwcP
Kmb6xqZhqEdRGxnG9dY4ui6V/8DWsKVFV2zHRmSbaMzlHW/BZdpEFzML6YACOiOwpM88SEHdd+Lt
3YWB02xL+zZdSxGFT6MziX0muvpb1vGEoLDIkFPaxBkbBjPRVAsDtWZYAjyFbuyCNYEqywAsyevv
Moyqn8OUjWd67x0x2uRuVkFW3uT9+CZsO7ihish4rlAwe3VVYYqa851nl8PdXOb2AScwgDxGjiu7
tUDLqCDHLYghrndZ1sua+UbRV2TtBszivIgeV9SSupsWDW6cCuAvEr55QH8MGxnuMKmz+bSYQDls
goaXTdKiX8laUFImweUBZiGbJnoXLaaa+TkJOv3QhBRqZMQ5y7xvbeiOrrdJLZ3tBI2qRRxNT5Sd
9L85CMPisAV9CkKUVo42y4dxTNiZKFMY/kB+wUA/bjWQxF8hsjHsLIO/ExnOUStDc9fD9aDpz3lG
RuRqaDsZaHZ70YZJmNp2Q0iByU95e1m3Fg4ey0XOdrvOPY/pXF+Apurq75NAiRtZ/o1vY2P3pzxe
1YClUKqEvyJK1YUtx+epR0xc177ahUP6QJXULl1hnFNFwbbIBl09dXaKxEcO8tgl9bsmigdGAvb6
a8fEIOtORnZjKkyfbTRatw5RFs9VmdKV1gpRXCkZbYXReza7DITJknws2UFWJjk5V2LSxlXga47O
TFvXtdCA8hwn28PnQzQSzoF52dfYsKzRFT84utI9UgbKlLFV5trg+ViGNgVbpaW9dQsOwIOS/WMQ
5/6N23T1sYjyfs2BCBXfkEVnBhk4x2vUwBGQ4nAx44JazHX0w8ui4tAXdXpAhsFHB53EkT9AFl10
rTymSUlbxW0hR6kAXCElgU7PEMfUrptzeWLyg567yVGf9RgTUOhcfodAxlQfc2s1tFcr9d0aRH7D
MwdqIQzfYWcgVIsUOB9fIYWICvIso6hVq0bRKqXJAVyvxUhjlYa5IFSeyhx2tO9maj1iwN72FSFz
QVUzV3UKmulmXjEZuuQJdo2Cw2iah1mgqFEhWmP0mki/2gKLBXKkxQg8a2vO7X1K+4RuSHYeO32X
dkG5FkUwbIF6ilfnIiAH7+Vd3h7qRm3VCHItcW33xg+ZDvUmavRYAXUt63Ucy34PdmQgKiN+xWDt
L7NMoNw1XVy7QSU2nldNh3DWtBV6WEWw5fpN1ZmC0xYoXKcLX6HaZJsAOQVws2Q8FnnBwaL1EDAZ
lP6rUJfU8QLlhGeb2TaaG2cdTGndbpChMYyevXGpbINDo4ley61HRpdje/BwxE5Hd8oBefnaCy9L
f3IX0uP/AUb/gQYVdq+GyulQFoVJkmbagi1nXIqYHyJgszOBmL3Lpg1Pke26d36Icrgmce2W2MQL
kgoPPftREtMVj6eiQKaORhe3ES6a8CIkb9F2/GRKbN34+RjeShcHYE7/GIgJCC6zTN9FyESVZjUW
PubYjMQDTJXZrB8r0h93IcSSLUZYXP12IOCNkAA9lKBP7WDmDEVlvjVM3D+NpFWLVtZeaRW8DpzR
d7ovh1MIHmkV1/ggjK6KlgOr8jIZPfvQ58TGOWP+FJDFvAk8bL1ktg84g0J33cpJfauLGRvcQHEl
jTbdmNNwkV7ys2a6eIkDFxGwa/A897xSSjY/Oc0yRJ1NPDTxjJ0UQsnZ7FuPd1tcTAjo7nk/4BQN
TY9ng7LH0jSLUx+4adaqFpSH1XhXFj10VKKZA8spYA7yTeGJ79fNHE3P+Diapddga4aj2C98+0Ip
lxO1Xu2ioVAlRc6QJtSO7RDvPTVOS51357yi4dSlVKzOYDD5hRO1M53ePQ4aD8BCFxWzt6poeGji
wBwZaNfCng5ZZIKI7cf4m19mP1mAoZfn9mUMVMT33eSPZyvrClYlklOWroMi3A7N5wng2lGPU0Jh
j7bHo1qHMRlGD3kVw9+f0W74zhhuQkHzXtu+QNMxq2KL9oDK3vXeAyd7bTldclNktJ0rWRzKsSLV
dHCo88oakGwI9Y6tL0IMQI9RPASAKJCqIekVgLJplc7BSo22dBcxM4VVUM0RPWRDtTRQq0wuheKW
tbNjnjFyynuVxQg9FH9PHH2nV+Bxis76VUqANHmyuH3oDPm7GQsBGl8Uc2NJx87wmW/EPSNc4bNg
p5Gxy7o6/J4aNlMCumM70xjrvUfAzAp9BbrpHIjjPs1ky7ZqtCM/DSUtwMLkSK4vipS+sTbcJIJR
Le+djG6E31XgHVJVc8bmnYEYXs4cuSODpq2X1mz7PizwwMeYSue6nw5pX4HOj4pgKzl4baapp105
BhcGyEganG/HFSzuoFlr1RTb2I2t86Ds9DxFATAFp4wvjAq1sBqMlcHAZKejQnFMTvZhbb70RGfe
TuBjwWZLHMa+Zt9SejPoK998H+hSr0Tf2dD27ECegzFsHqWboMDEwEOvvGlpGTV8q8ZA8iDart7X
2oi/aZca2WyVTYek69Z1jpzMUHH67htxciraAFQn+/erG2FQTXqOhtDBxyWdcWxZujHB506wrF1k
fXlvqy29fwrjGmokUJ+RWV88nkBFy71hW+2rX1nWBSk21ne9hAViuEmzlGn5k9aCeu87yXLOtG1t
mzFnZhdQw2wkyDXwCuB80fbCrzgcyy7MXu00UetuGNvnvONQAYCEGntw3yRkR3J0fbWhhEDR4lo1
bflm7E5h5USHoqNLKpGmjaq/WFjUELLqyOTFZYDPgR1tQjtVxl0Vutlt6trVyaSBRQf10gGWGkeP
PaO6HCcbMXwSEbYAKR/bx+DkG1dx+GPU1hFUMTirUJjzjWdRSuAOpL8TgDcpNKtVV8FmAHDVmXT3
4vEdNXm+c43W2WAenraAB+tdX5EdIFBjvabmMMwIrXWzK1gxVnpuWE/1mBynAc3HJCTZ3DEcer8i
hi9N6V0q1BzXnJah1A84biBSsfoV8p3ShyLNSi/bcF3vG4OCYiZtcg0mkkBdCYXiPs4DznZOGd5J
bOUw+MG0XXUqdredM2TY1e1q61dzC27DmV5rUiA2eOJZL+AAsvxjXWU60D6m4QQ6S2c23f+Ll4Ty
YCcZK30bW6TiYhDz9Vi15AUTkLwF8goCWLD9DtI0bohx6jccvczdULfhj9Kfm50lu2w5F+OP3iKH
sy2y6FcOZw9949hsZDyUm4E86o1Fhwt+VaA2ckacm2kK3Azw/0aTvYEKFQ1aWMhGb9OJ9mIcmdsR
AvdiUrix+8ACsRD77XpWjYOelHCMou3t57ocaM1dFtsJD99Vrwx/7470vBfRWH9PDO1+11PN5LCw
y+IK1m+9sk2L3wNSQBC8ZN0FnlzZ+Zqxg79zYjw2PnEo61wUMTQIx9glYRCvo6AzWFyDfK0mZMiV
6f5qtQEA6oL+orsDridMoJbImJ19rugRQtfgv9JaYLLZGPeBKPThEgd+b1ZZuIa4niwwmqBL6Cx5
5SfM6wbbdE9Mcoidce0XKgvzCPffONigBClSYEotFSDlFcbgd6ZxF7kUUWHLSDiwlpqClI4k6WA+
Jl58lVqotVOYabZ3QGiJsS2N02cnN0AvFn5J+h9OmxDIy8FIyvLJ6sDM2BjM1h2P062iBNrHeP6X
tY0CJY3j4NphAnUcePTZpNoBnQPq/zwhMakvQAWG1g/mQeoOk/kb4j76ceSdb/vBbldVoOytx/Fv
T9qEPLjm1GzYf8ttOrP4xXXu4e/MBkTKOtpESeO9MH0bF5wjxYJUMISjNgEVBHc1y6imZcIDuIRW
Rr8kQztZwgdZMHKJf9BshYGE6P+aEjFZchrHZWYwGhyLAo2l0dPId3N9qeScb4AAcELACQI1B/EQ
E0t4MaFP4Ta0B8JdY7LVYtt4Y5OPNDgxFqYhnvUm9p3giKoV3d9Mb5TVGCGtLPTGFNkTDa9gXdFI
XE69aVBwGtGBzl24ngyHgikrxa859B5qLC4PdmrwSvkApk9ON4prvMT1xksjaiqsbRjnFTHdQIoX
s4N+jzRCd1XPiGjCbLR2gYmUJACcUEPycJi33ihwCU8ygBPNqaQ/mIKnYy7mchXGMxSvEHdgLoJ7
uCO7mRhNHFoV8zlCg6nBppTmF35F08jTbZLhpKY0wBPQGGLdpNB/Q0cMy0Lk4ooGLxCKNCoPwmEd
WnqXXB01TM6tIVAAtXSEAH9h2EkKZzuMjbwBbOkugix8z8oU7g9zuyO87XkZSfoEnh0VO48Rxg59
LUADSV2zyUwIAWOUPzY583FW3vBKwU90UPZPVM8lRMvF6LbOaiCTZq3yKnrS+UTyB11DhJr08Peu
YakndE3WprmUF33fl9vWpPtMS0wfZvzjuxgQ1yYbEc9GUQ9nY0AxPOqseEwiJ783LIy2nJ0nhFp0
v5O0/OZNo7lhuYABx+Rl1ybCOaWhUWyQbziPKDkBeKQukygUCYw6C4lflQHNmHZQ5MEub8jUo1s6
MidduZepkD17agbimqBZzmWFtKPxaDq7LZsECtJLwKkwHnSSAalIw/rByEbQWMwIbwBEc6/bMjuB
bwfGocFHNnPZrHxrKAGAC/rvSZ0e/bScvxVUYkcC6u8GIBWrOO/eWV04K3tBR2EIFt4nyQSQCOWu
hbxnYVMxkpBBmxn2Gs0JkjLatL8qIQQe/Yz2TV3RnORmojQelUQ+3IotSO3n0GV/WORdCOgY4Zef
9qVYOVbyC+BncYxKt6MeSupt06DaBcchT2MwvOIm+d6Atbga5nB6bGmWr5jH9pspAFwX5a1HaRDa
10zUim3j95xRsEdDUiAfJyD16D9KLGzRANk8mhdLWDLeIkkYKmalXSxVY1cwhtmL6jFz3xLQj8fK
jZgd9hS2QszhNYe7imMKYrf70k2yrdt7euVP9IkGCeOj7FV8Rt43LAfWN6pmVD594Y5gOelnNnmE
BLzwneNolhhkk+NcnRoB5gRiv3ixys76EZkXdpaDF8iGs7KMQZ1eS39wlnaXTJt89u2NK7z6KR4a
egoOR2SS2+HBW+F4RGEu31gFMJk2YmRGmI8vQNP1NeBGNlQzaLDmMH5Ocy87ohfNqK4KKpCqNN5Y
iqm6QI/gyhDeNgSAfmDAl6zNUUFLqgN4UT4dlTjxo42sop6c1gvoMulRQCN2g2ataGn1ZfcYIed6
EhRu6G4xlzo9XauF5xM+FJdd+MAs2Kc0T5P7gRSRkweCHmX91D4j6zY34NY4mNgamQ3/ih8HR+md
hSLiqupoWi4TOjZI39MU/WuU1tWxSvKKvkmVXbFkzQ+mKo29ydx+m1Yd6wwVi+wonxDCcESMHYx2
vniFTfOEJuDUwW4H4U+TKfUeyuGhcGjuSTo5t9XouIcAgfmyaxHPMXUNeVSK4i2WY7pOgqQgO925
OMZJAr335kJcmVlHdgIN260yk+ibebGACUeGR5pmyXumGEILRGM3okBcWstuXHvtmB44cBR385jp
jUG62QYgC3kEdvIYGaoqls0uLghygRPn0at1abGTgrKyAsjJu8xdKwSO+irMrvGrAiLpfEYjZWvi
6YhpRrgQfi5IlPYx6i9YDRe0aT1kqEnQdjIKQLo3qmiGql8Xa1aSaN3myCfxaVgbngXCY4nh3eS1
qtHWF/785hep5hG4CDryqNoHTRAjbTUgswv+DDKyPlnzrBjKjsXK0623dRU/l11DIBA+KC+4Po/0
mMUrKUbWzo6Le3+c642hpfqPXg5z9gwUVY4eoUbJ+OIObnmNryl8Y4sbr5GCINQBBprRq8RC1ZEM
sCLFJrujMTw99QVrAdPXYjekzkNVjfWidvhLeum/qVmaFQk3nPHgTSMe0NPTxFl8YakxOhnMZbaz
MsEWpC1PCy/aIe64DeDgSVjBeNLxemgghpdIFVpR5SFAP7+IbOosrw3XHUTiHK8sRXt4+QMIO144
LFvnrk/C6qHQ4Hdg8YbBwRsTvUe8V67saWLsKdR0XcWZywbeujcyp1dGXl+6DTqPB6Z3PFRAzN2Z
BZKzMXn1saLzfMdQIwIHm//ApxKsYUUHd3ZYyd3Yw4uLmR4iJTKzvRsE+G0zs9j2Cpqc39XB7VjZ
bxDp870sesy8anAB6/vzYuLodkOcFMsy+nHWC07sciz8e9tGEhk4JZ2VHJhjwhiTXkjN9Ihzz93o
4CeIJP0HNQAdauPSvan7hu3T05c6DZ9HPIqEziG/2iQwLCUJ0Qk87MaaGMVoF7moqTi+mRfEc77r
eB3B27JYDa1HiHGE8wRWRnNvTS5JU2yW10ZA1hLaRQPrDZRMDq4RO6lb/gguFXReVf27a/bdW2Z3
wSYl3guYHPSV0PD7LQ3M/Cz6KSD9RbcMuGDNxjHSHEeJiZY1qEEfccmhdfBYkzBMjoQJTEBPfEmz
bg+NgzfA8vT02DiVSYPR13tkOHjBbfniwo+IY1pOAA5bC1xbG8LoDr2thVTiBmRXhAkLDQdZdsOK
0K4O1UVJOy1FO2zgnpY+hjI3LQlSyP0RzhPUntZLBTGIUu9LFPgbW/XeVZXN5daQiGe62ah3vHhU
1Q3N9jZ2olVgZu4hRQC7orxjNWq75xIV4a5BMHNfuTNhnx3ZiFAT4g396OEKxievq9NQt0/CffCl
uHdSa1jFxaSPs2M9m70FQT5lV21zhhQILN37DgPdMWkztNstz0dlocZOjS7cMV2JgTSQjDF5Gvtr
VcJ3yypeErqm1FyGAlnL3OmadKtwNSQKtw2Mbc42OLCbqZlY75viID2cAarDHwpIswP3kOc7GFoC
pXcXMxa1qlcKV6ocxKfwX5K0YwnUor2CqcWDCw/IQKrEGTb7oXXNTLXP+k3p1eUNz5W6IpBtBhw1
OxgHw4YsviL/SQmEI9Zpyxcn6XEK90bnLCQnVBSKJtaSGukHfT1O6Y6SrJVIjMakxn+UYJQx0Jvf
K14ulkCpV/aMS6XXNbaqyG+e6rpuTqIhwzGo3GQbTKNcAVezVghyX5n8MxaEs3ks2HfWdhsAWi8b
aAs4spfoeZxdGgMOUJ3HYj+Z37vRqY4No3tMRYyAGolSOUXBvegJJ1oNcnglH01scde7GzfT3TvB
RPZeejHTI0+8Ob3KNjWo1Xtv8F5Dx0XMVtNBYID2Ez2vXDO94aAapQ29JJhubjmgBdEdkVm9Te9P
FFtLQ46S+L4B01j+xplwAGqSulY6MPDJe6RvFaNZ8MaXKtt1hgruTKvN7jXnRkTi7Ujjnhb1nofq
rWqZU5RZwQHCDdmI/F6sB1OgIG2kWDiOka9GTLsLPeXwCCnfluOMCRMlYLHuAna+1mfiRBpfiB0u
GrejEZqYfmjI0M2ZWqKxgB56ltPuY2IuVvwUHMVDMa3dNP9lEpe4gumU/mgnGt2W0xmvFYFeNBtU
i+NQ31cUljcM2GBOCX/8TrX3grrMpumKBYZk03FVdzSOhh6tQhwXP/lyvNLFiK3jkjFSxEyj3DJs
9mOq9aKpq/oUsuzswhIoJjo/JhTMVc0cyzoSHFJUGGSY2N8SK76xSIpfyQzDrI44QTkjSSkL05/8
K5NAEwosZ0JFzJ4mZlAzHUkfiKRQMjVOPe89r4dvHLrJU+vTuXZNhg5NwtZgiYEUVoCJyzSKUTbT
BoagWzfocoYXsiVpLSepA0xEgO7HNTKOxY4xjbFMEuyOvVTTGum0i30E44QYyBeac5ySHglPq7Zv
1dZMGtzo9UQgArPGA16T2zhJ3AdkQPGyyitni7YFlBMUjyXt/hCbQMfWj64eg4xAX+wYzdFq7Yqh
AwIbxgSa80U3lcHa7Z1fgdf1ARPScbwc9w2wVbijcMxYq2KYNM1fH2UyGFwYc7E9dXsbXXpAAWh1
bU2eVcAqt7Rd6knGo/IJudFTdSQmkr6UIrSnAQeObMGzekatFsxF49Lxi7wmeRm6FiSobcA3B1iI
Vi2w9k0Z0FFBsPHTHsbuV2BDKdSwfY20fHdpzG7R3pRb8t6my6fLfjUy06teMcwPTd5uoBCQAy+c
UsECvIxcoN1ZCONHfKsAZS6Kmgmlm+phVdki2dbIcK80RRVpiFRti4btFo+bk+xqop1AmAI0i1w8
Kp1nAgRO7PrIEGt+tMlCOPP/JaygDY111kXGWnfhhG0PARIKRPHT6FBe0pCrfia2ijglJGQIjBW3
Rl1YB7rHtW8rl31eMw3EO588NeTSxmzrwUUt3GBeueJk2uMtiJurpKPfA0reXZvM74CFKAcySGzt
TZlEZIGOG1XhQS4ZlcKr73vDfGSejSdSm3Qobcfea5/Kku0CQxPl4brMpvoaeri1ruesggxBPIBT
R/jZWPOyUYEEsvhL/LqpiPi8gD/oVqNBi6KlrjuYNbaFjjOwjK0r+2iLlIaJAh53Jj+qf2m07r6Z
8LmgqdJmOlUKhVlB2NByLn2Qy4pnsY4m5AJR/egyFd84/q2HiYEa7xJJImYkrpWBnAYOMrM7Al/W
AbYwVJ+XsWne6e8BtcJzlTMdm/tUHIcwt+7CjM6sgdb+XpQl7rTR87DWI2lFDFnTnLcY8DIEx3OF
4NuxpDzYA1ZJIOUvc3eRS5pwaEWEjZyDZLdu2+hFsy0u0p5mBT12veXhpzOnBw2BBsFaBAd8C8gO
tYSAxXbhsRoGNUgsPOauEr8RtZx3bRFBgjZmrB85BcttjyccF7Tr+/tKSt6bmLQ5X8bjzmQDQwlr
jDcObW6xGys0yESMJU55Kkbsuz6aKtYjmmWmSXfHTVOoD6XLz5YR3BN5FgB8K8+e0JM/Oq3NktNn
xBhHRAjbHmIBIL0onzj9NtBj7WQ1ZxMoMQKIF16FI3YKWc2NET5ZywddxpVh3c8IpBDlRfUT0TDm
1i3T4ZyEls2uwmPXmAxUmaTNzJRByLiRqQ+miZqdvVuiWlEdo1VaWvoCQ4iavNjOrXLfirglWhNm
7yLwUU59ncb+ObTcUqbyTEsxprFM8SH0veON4kg8FSf8yd+CuVwWcvr+9SU+x5ZzCcujmFambWnx
IRedRpjTxVVfnOR8nNxHzGt2gnkYT+LX1/kcWM6XkI5naslaTdr0f/2v8u31PqJi/+//kv87CuvZ
mjIvP5XxLY0FXQYri1W0i14qvH9fX+vymQugi0V+9fO//8s1hfXntS4h979dq8ZxFF1yC0/T+JIH
vzxw3h7jaUl/PM0Qhh2QcH19Rak+X1ILx7EVb4GH4vfyS/52yYBASX0pSU7FADkAIXs3n3CEos17
R/K67Ay6qPTuh5+edx4TmobNP77zX35HXmpXOZpDMSOSD79jOtIIYdCcn36kxfceB1nusbutvv6a
f/kRMd2YNFckckpyFf/8lkzEVQabJj85ILFR/yWltw44HafF2fcOX1/L+nxH/7jWh2c/9j1zViRX
nFz6SQPuNw1eQk7PX1/F/OtlPOXZFvfO4xX48yuhtnQG0XIZtnCSIE5gxDb2L4vEhOW3Sn+zlL/u
u4fQuiLWinEQ7UyNeeXWK65ZsCKfA9VtCpJrvCLr7uuP9unld0zhCO6zqaR1+c+fn2xMq9YwQs+8
t/rmuTYfkOH++voK8tNDc7kEqhDTZj+w2aX/vEQvUfETV6TuOb2gJgAlYfpAQnr0pd3wZpjoc4Lm
ZI7pd0lDfrSqM92LuyBOt+Qy0WIht21BUbX9+mN9en0digupbek4QiI5uXzq396lqghjPnPVnBOm
6Zsxp+vg4iQj52EWd17SnZvGgraEq5yaN6N4/p9fnpdIsOBKW7sfnwj6UCGCP7Pm1E9ns56h2dlE
Y96UptPexiXhgmKOYkYOwrpqeB+OX1/+cs//WLz49pp/HDZMwer/4We3sGpPzOvr8ygf6/lcgXEj
hwYDnud2ayO4+vpqnx7/y9WA6WMsNdkD/rOu/XavXSYmtFvdmmBD3H+0bCrrXZXZP27pp3XjchXX
cgTJfTZV6MfFqc3RqhZWfUZ56/cRQezvw0CIZremQv36C31+a2zPsmh5uuxnnnI+7DP0H6vKHcb6
jJDxvraD/WCp668v8bd7ZhHNqoSJJEF+vGd1Ho2zG9ckmWCCuwf3Yt4lsgUaEwMK//pSf3sYHNPk
6/CeSqE/LIIBJykRq6I9M5Mmg1g9o4vZDTaG6pa5ZerIW9Dj66+vKf92Cx2WBNYErb1PJQHi1465
NBfNaDtStdubkC5B+gsozCbg+n3XPw1xdzcglOo9GBjRjrTHTdU6919/kr/d6N8+iPyw3bTVUIfU
ye25hVNh96epwDJZPX19kb+tNr9f5MMtBoPTIAav23NHJKZxm0x7y6GJhulEnInza4znr6/317ur
Lu+bx7or9eVL//bGEXFkJeXElxL03uv2FPv+8v/vCh/WT8Jde6lRZ5+ZsgVU0RhKR/8fr9l/7v3H
ZYqnn0a96zrkF354zzzHE4O2pubcGHd0xQta+ZG886oXqfKd9nfgC9CwF/9YSP76Y/121cv78tvN
850mywl+bs7piNahv8r1ow/VbgYOxSm9SxcVDeKv76a8PACfvqmlHMEqadnq4z7so3oA8xS2Z2I2
VkJeZWSv+XelvwW/kYVXfcQEy3hHO/GP7/rXB+W3617+99++axCBhSqDiOuG+pbWyZNPvNw/vtun
spWFmV0W9LgjtAsT4s9rYChD48TrDii5p+cAPMY72c2d2R2l5yxl86twfsjg1ugfwvImCzdfX/5v
q5srJDNdzVLNEvfn1WmmJmmClPncTVTNPqyRVaUD8B+ObJfZZT4YplN4NmZOrl9f+W/39vcrf3iO
dAg3I3V5RQqYzTOZD1nxj431c2lle3wxPGrKEzD7Pmx5ckKymYHPOpNF4NmPbsP+DTD259ff4/P7
4Ah4Rvx6jF3Yxz8sJmSqUC2UFu9D9cwRi8WazAkmxekxa3ZTdePKf+0Ol9/kz7eBokxghtFSC5eT
45+/WRwzQkbPw1MJJyUGVt45nDMsc2ECj6/rfxVjf3n7/rie/WEPGFF0B8h523MY3Pv8UJGxF2UA
imHVukRS1aAYDtW4H+U/NvnPv9+f1zX//J691dWMOFimWd/G+CWIj2F9zwP69e/3+TnkKpdTsQm2
SSn7w+ZTFLoQGGTbM8jIZVjczM0/HpC/fg3GEK50BaeJjwUEMxI1Meeszw5Ox3x+rKlmqY7WHXLH
r7/KXx8MZG+uR8FiftrXOldUBuqi5iwHOj52sJE2vpjahAjbdszW0vl/vgVx8zy+Fg0uk5fsw6OY
tLjtYlvDBE4J6tADyOQe+NRWOfvEIWPhwppClG3847p/vaWc8SmNbGHxCvz5ZDi0o8E4cD4YEjgt
qKB1f5NnL6519fUN/Vz98FZzLPMUCahUCx9WxwBMxYTjjGNQQmWi/TWhK1fJqP9xmb89gqZj0vpx
iafwzA+PoOFaHRMx1Z5tbA4QdYZtGs3e/8PD8ftFPrxNJTLH1iBM6lxxiOnQTjOUbKqXgtFb/Y/q
53Mr5v+Qdl69cWPBtv5FBJjDa2dld7fk9EJYDsw589efjz64M90kbxOaMx4IBgS4uFPt2lWr1uJC
u7Q1utNyI6Oe7RvYij+59ivIaWpWu0H7WhDPovFIuAr9fxeKdL/bGy9acBzz82mR5hpeILo2Wjba
JcgG5lJ51kia9kX1BLLq2+2dMbcDwYDLoqmpKr5/+P1FZOCil6QWalSdDcVdh7D7CtmzUUHkv79t
Z24HkqkzZZUbxpw8DsPMMCk5JdUZoiYEkx2AxnAMVs3utplpGABc3rJwHDhBmvtHC1Y3reI49Cie
EzVd6+BCe+muQYbce5ZREE3vb1v7G5mObjCJUemWDFBPFcXRXqTF0AiFusccjHOK8+aDVYu1kxAc
VeNZdnZa4g4d5qvUN9ZQoW9APq1VktM0CUM3T6769vfMLKakqOrwoOQWIKS+XkxwWorhe0F39rQH
3RXgR6U6bd2rS0/JmcUkacfrm+SdwlqO9qXY8mitS7k/azos9z87+kZ8fyFnN/wb46nVDGaXRiON
5/FoLB3l3rj1UvGsFoNa5tlBKdH3D4Zx79Xtwq6ZeYEYkg5yXNV5qwK3HLn/HHRw4nA1nB2Vzihm
Lw4kEfyhAoUADeiomgty8Q5a5773/YVNNDeZRKwaNyuLRjr7etGAbysloIIOKlZ/SxOt7QuIJH78
oiEi/9fIaDbDToZ6Jc67s8X5llLggvKx1CDMVRaWbcZlYci06Be2NFMdlxkURLOzJqg7VOzp7ZYL
VLQ3H97khDeGRraEUHhyVcNV2RpgeZqzKEP8nIhPCvxJYattydUs+N85/y9zoFSFXDxpoPH9HEEy
DnI9a86tXaBabgENSxLKvGps0jgtR94a9kJkqQTa+zI1tY5V0Wavsg4rW0sgC+5abOuPH/Krbxot
ZachJIsoSsOd5K3L6FctnDL52RR/3J7muTNxZWd0yJGVjzJRypuzQiGsDY6iT/eWt2rTT5l5rIVt
U76pkDksWB085ujYy1wThLEmDzlNHE7LxX2kSUSvOSqs5wDuOyiMQzmnOXVDnSxt94YTrnqfGnT8
CiVMrqQL1md8jqwAUpBpNRf5iNFRFKywsQTTqM6S9cOHAIlEMRiEOHmwtYVDPyzSZJiUdnjO4d9w
c9fDLAAyk6WP63Mv/wlBJg1JohR0jZ8upIBnvItMupTmApLQ03vXUCAQT9q2OVewfHJ57HsJgRhl
6Yk6e1Lo7uDeITVrkO6+HhB12B60Vledw/wsaVunvlP8Nyvd1/Ij1ettKe8dJG5gN2koaPnG59vb
ZubaHw4p24XCJpmVkf9OHSVOIEXLzjIt3VYNChPi16w9ty6wH3oP+2B72+DMTuGOZeloQ6VLbJyy
0ilW8wsrPUsRCAn7oLpPQg7KGtoJoA0L23L4+tFmuTI2jP7iTGSmYoMTNlP0pAAMxPd1tROKoxP+
Ctw3I6CxplXWt4c3N5+XwxvNZ8gxrIBFpmc7Dr+im72qXHlXFt09MtFAEGBi7JvzbZMzJ0LFqVMk
gWdAhLbuepAK6AwU0aX0XINw/dwZ8GDurfjttpG5FMCVlfG5ayy68xSsdN2hoXtD9b4USJJU1p+c
1DTt8EK7t9F2gJvqtuWZGaXwxn5Bc06S2TPXw+vLuhfKPszOITClVS6o9wmKyD59GDAfbnLQZYGw
VMeduYuvbA6/v9g3galZFp342TmLaNEUNgOhw+1RLVkYeetIAp8uN4wq7SALjJC4jRcszF1DoAr0
oQjDYZPHdWK4RTKI4diKeXFXFnShCG8hcDBL/6TaL1ENOcgnTV7a/7PjIqDnMtBNyvCj1QpkIQsr
U2Uz1uXXTEke7dQ//IepuzAxul6rBFKB2GEnpmrWUr5yEPYs/WLBMUoz/h8Aw78jGZ3kRCPtrkQQ
klowp3hwEjU97B1IM29kxUOB2rTTbY/ypi0Gd6ZQrWD5/RJ64oFONbrr6EeF0fbb7ZFLw1Ee+bOL
b5LGMWKfRZ4YBsyuDc6elmu4EuzUqTZB4TUrNw17euq0U8D0bGFtg8rbo7+lsuj7dCje7he+ZljL
6dcYKm5HhWdRG3lXK02l3ox0KFuV/GQAWvFU8FvA9rNC2qoyOHLV2tWtdt/wFTJEa9yg+zwTj7e/
Y8b/MSn/fsZooXox6HnzsM+T6tGo6USFIKktQRABV7htaf5I/Wtq7GoDO2hiO+Y+yRL6q6Q3PXnO
omdPfFJT2iz2jfPeud3ChTm/D/8Znj7yRY5slmlYD3eY9agUz5HJVfLp9rgWZnBcbEfMQYfMFRPA
v7fIWB813RlEd3d5Y+xum/r/bOF/hzN8y4Vr7dG9adtMS8+u+1wiv6i+GcbngYVARDnRSn/W8pvV
fQ+1vWotLd/sTEJLQ7nYpFg29k2pHPktsPf0rOQHu65pzt07YMluD3B2Li+MjMZXNAFsZMMRlYoj
bNKG+0129gYsSrfNzIRRmqIZpIXIJpC3GDzFxTQCGS8p3hO3mYgjNX+CeK9BfCAb30GpL5iaH9G/
pkYuvaYJxms0Jzs7/qFTv5T114oyW2EsBPZLIxpW72JEMlTXQawTGDYlnX1Q4iPZQKdxYSK09F88
hk4zuirx3ySpGzWpgFTacIzh3HCURzN+SrInvVrADcy6C7JyGkEZ73nqC9dDgiveCn27SXlCPAbR
e5XsQxRQvPpUGketAOofwkW5YHRutS5tjqYxKnU/L8KC29Gyz1FJc0CW70KJpugg7v6D31BJGpLH
ow5FUH89PikTW4SVFcan649amp7gJ91DJb0F67L0eJ8LLC5sWaO5rBwPilafWx99hZWY/ShAzt4+
UvMz989orNHMVRHUxrozjEY8CNVnPfiUp++e+3LbymxccTmQ0a0JlUpQWzYDqYIA9TZagoLPLumB
OH0Qok9qG+3IRq1M411t0Tx4cq3fCiwb2n9xhjz8FIPHLXSB46KXCBKNZqYcnx/VZCgGGev83U7l
Becxu2wXZkbLlniS3OkK27HIP+XeF1tbynssGRh5J6+DJNwNGUcDWt0of+vJ19sLNrstAFiIoJ0l
ihrD7y/9Eu1PCHb2hNHQf7XSttG+Jfim0FgKnZcMjeJaq449KAiZKroXISB9VePXGlxd13y+PaDZ
GeO4qgB0+d8andquKQOj99nnPQS+9Cjx/FhCTcxvcv5t01JJoLDBricNpuYuCoOM1yKd8xngDL15
8PTnxoX/xLNWULgg3nkyyvdeuw9smoloyLYeyVAsbL/JlW9y3VNXkw2NsqsxvvLRrJCbuiuStyAV
vIObOPqD2xjGXdrp1oL7kIYxXYXDf21pFvexAaxhfKLaAJRAmPTJW1TIa98n69miKVVs4B+tiscK
PpgEIDv9ZOukDE7gVT36/iQPOZUghYpDXhdeQCpbXJiCyb3KZ+mccN6sylBCGh2QPKz6Tkjr7M0p
6FLTS4TJXxOyShK9MOZCzmyyhUe2hq13cVbCOjczI4J72TS/uJDQ0rK5dn30c+iBuL2J5xb2clQj
Z92JepBlWZO96Y4NGS9NjU20bRazqrOTZ5L958YCHTAGkJhtG2lVkmVvYvxbRAQmkl48x1l1vYD6
2hKwe3IwmT34ldimOn+bZAIzw4YqR+nSNyC3n7XSe6A9eWGTLpkYuWNAjroqGE36ZpfJe0BDa4We
4+2VmUb4JsBduiWAISgUSMcZPqjwQy8wAobRv2i02NMsCnUXHjMvNn1yhzLWDonljRK6+4rurCBf
qD3MrNmQQTTBxpDPBCF6vQmR/ZA0iIIGRk57X/syDBZNT7+owNOwgLA0KYKF0HVmVi1dpKNCNYFA
KOPUOy2bmurDufVWld9RR9nW1hIMYfDJI9+CBUsyyBTrUwQJHKS00SVi8ubRrqHCkKl7P2OteChD
JHlhz5XMbbuEyp85zFc2R3slaEslBHyB76RnslRPdL15NC5p7f72hpm1g0gv+T3d4MoYfn/hNCJ4
KaiJVsmbQialgXJg6/ipu21So4YoavE5M+M5LOpRuqoADlDJul+bc4sqDLMuDN56yLp1K9w2ZFEy
eH5vj2puT4A90CQQdazc+IEm0+5eAcT239Iwh+pdU9N7RIqW3mbTwWhc5PQl8ZrVSY+Oigc0PcsC
hRn3rWxc6BhjON3UbS7VC25jerXpXGiUllSw3KB9RnOWK22iG3RXv4Ww3aIQ2AXfDYTVNEScdnH4
fnvmpudX5/IE+k8Fm6TvOBtRG3DsNMiPkgeAGaX5nISPkC7AM/zdaL7dNjVdJEwxeUAvafCaZAQc
BXq7gmzlmx/ZSCMJOuwG0Mp/2Aj4qOECFkEQAXm43nAFiThIfnv3zbYb+Tlv42irmV668K6Y7gST
Fxg3FR0Lkq6Ns71e0Ij0EJrRW9whmw0nmdLB/SwvmZnWAZgnLKl4uyEcHr/5YkuVbd1s5DPUsNuu
0R6iOltDCfMJev+tDv5LEOyd2qEAT65ZFNTN7cmcRpZ/7WtEM5TlNHWM7Imz3vHNLJLPLfQPqSZt
4GEPu442XHTR4WFwn+ruEWJoupT2NgCS1jvo5QmZ1dvfMXFafz8DQBjsEFTtx14kzFy8sV/LZyNB
cwbIW+GGG6Oq6co93LY0P+NDu56JVIAxyVZomVCYJjo+Zw2GezQTV8nAdOttUYlN6LSWNqmOBouB
QsaH34jDIC8sj6J4u4cAIuxV+VyI93n/1DgPpreQipls2wF1yVXNuEhkyfrgDC6cP23EiuspsXoW
8uYOFaRHT4FKJut3tydxcn8OZujoMUUazIDLj85gkLtiKYm5etaSb5V6pyl/SjLFtvVSoK6JpDvS
5h/1/7Sz8fQxRAv3j5LiyKKJFE6YKJ7zKjTxSSvb+wDExf/NxvjMx5T9nKLBRkeqv4GC2UgW5m3i
+Hm/yQZbD/kQSiHa6G5WZC928TfmGZ37RoZ/ORLXSvVcDpx2UIY5+UIsMPH92BtQSzygDEUXxwUO
u28Lp0e29Cz3qHZ3UMUhJ4syuf1M3/WHtx5xKs964nraqRnh9dZDQyqEy6m0z6Em/oLp7ADP3KEL
w9+3t950hw/3M7cmOCmwxeNnYZ2A+HFQGDiHTvwcqOGjrFQQjVgLMejUIV2bGUW9mubC9Stb6jnu
kUryoE2ECNJB3KBcquDPDogiCOtkEnKM7+eSOqyf+PDqOn7/LgbWU9GjROsvNSDOmGEfKED3gQ9J
U2RCEqayWHr62bHbO8Gw6YzIVnK9sMGnOVpeCDKNjuoAuqI6NoK2J5IR9j3o2zONjVsRiv34Qcye
YSrxpGBtKBuRO8RMPr5YjEnidTQgWBjm9dbrFFFwe3AfZyMAmlrlT1CebIs6gnLfXIg+ptPIUSKZ
DaiTdA/4r2tTZiA5UPOX6WtipT9QYEPeaMg0qN9v7/Kpo6CpUCLEGaJDFKtH7q6yItPpRd9/bZNX
E32GEtpD6AhXuWlsuzZeNcKHx2URhuicXdC9MvmW63HlKfzBmp6Ir40oCfeJCNMFe9HkMi7zcqlT
ZXy4JACqhsl7EkQbD/QxBkGXuqb306x/NZFbeSndllS3EBZ7PRMBt4fwQSyMbmpQ4vIgYwPuYcgJ
jDYINM6F2aFudSrr9nuWFujBCtC7G7tosU9/vHJUkS9NjQ8AOAQvJ2lTndq8QaVAWJGtpRungLf3
j5TdlZ6zcGuNffxgcOh1ZXj0r0zeLJ2eFn3l5P4pdQz7u2S2oLfcdKDKC+3uofWz7j6UmnARDzE+
CdgdMpJgnf63XjHaokLqmxbSC/4JPS71Rco73V71FnrAetPk1LOsP2joVVAi69ljWidQgcVCiXxC
C8vmTsgr6NhtH0H1wKQXOodfZiGknGCi+UDe9nQzqDyrQdKNtrQVZlHoQyB3grI5Qxg6hJtLLyUd
edkG3j55kGIxYe0Ks7Y6ZCaZgFCSaPEw7G8KyKDfddiD/BGQ3YltU1z5IQphDWRfv28f9Zl5vPpM
+frkSTwyIMHmM4vOfa7U+LegQhNfG3cfNmPS+irywCWxwrPz2gx6O2ky5G5PalHchRXIOIsu7N44
3DYzc9LouBBpPiV3QyvoyP/7Wd6Viajlp1g79B5KiPnJ0/K15b/ftvO32HeZwmF1CeABmFvEAcCY
Rkc6Vmwok6QyPvE1CMWVqJNLsY6QZxLKO1fwrHVqoH0Xsj0eYFyA3TpsIXIhQ+H/InzNz4bbflNs
WIr6zvNfwFc0r4g1wa5XO+ZLhmzurvA5tiKkMPKqzRVj6QTNLDyo4SGjwWMEhzi6ShoB1RDHjMNT
XTV3KsjoQ0aXygZtma+352rOEM9YDbc7wOTHvQiQ90aGhUDWqUjj+lMfx+ID/FvdsZfSpYfBdPkp
DcAzAOh68A7jBArEWareFSilaOIzuioHE96V1oCQPa92twc19bO0OtCLQt1FBOo5LkWghwK6og7q
k6/+Trpvhfsrzd9D8XvU/tGkpQtrzhg5ZG4rHe/OU/368LSpiKQmWdaTYSCE7h1yK7+r+xyueLrE
vV1ifrs9uOmKDe3xQ5Cr/X1hjU6RaGYQ0klWQXeg9pIL9qZNu7caUu7bZqZXh0wSintDtNiHbI3r
Yak9CQXBsfOTmD8Wrr5puk+V+ainL2VWLizX3IjoLiNxR2wxxRnHqWpXjiwXJxK6yrZXE3nlDg2y
Azviwqhm9qApAjQe0JsDBHh0rhC4ToDmN9WpIR/1NUZJdyu5XxK7UTZy5izVM2fmkIhQpDuQ7Bpz
ObKmN7TURDr3vZARdnqrSrg35YOL+MFSk884uyZxiQ19BuQMca00P16vlusbrgrDNpGFsw1LJFeg
yL29H4b1vvapMl4bph9d4n06vTF9eAQTIW5OpRPRTBasDL99Fmv/UHfWS2AkT7oCR6XoiB/fHH+7
fXEcPKqUcc+0jKR6D8SsPkFytDKqrw1kcU4nLYxuOn88DWQe3byxtIFS6Hr+hje5mcaWd6rr4MEz
nAfUFhfQItNdfm1idJdXSWHaBR6B5D5Y7wSCU8F4ArayUBeUh/N/vVDDKweHLstkeViu66FUWat2
Slh4pxD6UFBE9Hb0NmI4Rl89G1Zyp0pfnazYFDIkgvCFPCKM1P1wPD9+N8Eo7KxgIDpvJHWf66oz
pP3goEhidVPFpgPZvvrRpviBeIYSOUlGDibsN8O8XaSlkJNp1K53vJPnR3tHzdemtI/77q422ztd
3lrUkm7v5Ele869FHoPADNhPk1d1VWehRcXFP8HsLa1VeigS+XG1KQc2ejFttiiyNRD7W8rGN/Vu
lTjKzzxTW5RQgnrbwM2x4JQmace/H2SSrzBUGqwmKbO+yAhXSSKcfP+tg3GSF2oWPCSIcjRPLgo6
oSRuy/zd0j/awzwYJsiAEoG3pD7JnLm93PSZEQQnjWJdn7ZfAuLwlduYOfryyjFWFsklprelQgyo
Epj9L8PLaLVlOU0jP5b8k0lPQFc89GkAn92hdrWN2n6pzJ0qPDkFnL/yfUiJOZa+InaGjPXA742y
gBx9vb0ZZk4llymwWot2HqoSI8eZxT6qsXA0nsrsGEAzU1QZ6rFLtaMZ93JlZXSZpoFmBaQPg5Pj
ads0+yEtQg8mpWCWcnjlQffIaKa8do2GAIguqMHJ6+4bZC2RWoSqiZ+GeoijYBNAyl4d1f5ra388
VFAoHg0pKvyNwcpen+BYk1sN2ungJFuPWrDzEPw0uObEF9tyPnwbYIpnOoEdmHfgpdemKC4lPCw0
/4QME6Jtnw3045q721tiGiOQ/kfmkKolD0Sa3q9txDm9471UxKfeetMgVPSIU522Ww2aE7ctTRqS
WDSL6F4D1U3jPBRg16bSKLI9w3SSkx+6xcpo1G+ha4LogAU1jV+zKjnoZAkCxd3HabkqM3hzFX9b
GPZCHX/mFED8S+hAK8HAWjX6jiBoIZhGGuYkh+lzats/A6u8i1pv4QqcmVnCO5M9ykmDB2JsplZQ
ZcxIR1jZoWi3Zf2EiNEmT/SFeZ1xMhZgO/7MNljnSBWgSej7J7189Fv3LoaNsAF7ijqSFJ3Mxd6n
WXuU1Ck+E4GJ40JZUVNyRkHAP6FSBG2fem8EX+T2E3I7dnonI8h1e9vMrRakEwNuhVzt5BA4klhH
bR36py5KN7H5UMTHXj7ftjG3VHAaDfejSIpknCApilTN3QQbqQGHPgBQu34lVQbbrbBQZpyOhp50
+sFJDBCQU8G/PgNwg1u4R460jM6JHL9VskQT0J/bw5k64Gsjo4xAp6NPgcQZO0Jv16HyqiL4cdvC
0jBGF4nd2kKhtlgI6wYg4YtloY2XLkQKs0Z0+geHqrNGnH89V1Ln9AXyiv7JEHZ9L60aMuaW/PX2
SGbn6sKIfG2kRb2StxNGGh89oF+5vRChzg+CGwOs4EDRPLoMe1/VQDMT7QhysM7ptDTBuLM+Cwsy
KTfA5ga09h872miyNLnuPUjAfThZ4SUdhIGzuzp6FOjNdYx9Iu1CCrxBuXBw5mZPJy1PDQ8cJE71
eva6vDScMhH8U9nAnWk/S+7PDy/P8EIxhwCWq8Mavf+jiHwtQs7OyZFQcnIfjF7f37YwXSBa46Fg
EWFOsABZjhYoA2zuZ1ESnn3zBxw3Kw2tI8tbghdMPQxWDJA0pAK5s83ROPw6bBMjdMNzYBr1rw50
7EnNQBdoRWpvqSMt0edMnfTQ8K9ABQHJDCVw5XphWlUThJ487VlD2wVnjQj0PtF+F7DFxcrXvF/q
055uBF40IlAhjLEPxo//AKpOH4hxeM6FH15Bh0X56fYyTbMLlkYCc3g3kcHjb9cD6tM0V+MAnucE
MQco1n9bhn9PVWqDF0KRyd/cNjes+vW7cmgFH4oysJeQXB3Ge/FO0/xhL4Z6fYqToyI6+V3r5c/Q
w/+mEvsHjZn7Si3de8v96HkiMzlUZSRaYjUo20Z+1ZXhxZfarDgBoUQBrdp0rtWtF4Y2uLSrsQ35
E0BXkIWQA9XGuDhKrKaHwmZ/Qpq8vxPENN3JhRxu7KJ20BpFs8ItzL1qVl/lUGh+ZXLvo5DeDIJx
QSBLJ9jE47WqBpK6haLDpapg0mFVFP6d78J9nsp5/OwWrvcrFSKrXQWq2Ag7ubH6TWU0+r3ZG/Wu
duV4z9mm8t8l4fc2l8MXL26gwXC7vnw2WqtAs89AeMZsaDxU5KK8R9AXwZJsUypdpq0RSTejjRGj
FWgX6Dr4nSMcUZtQUOuV3D2oyXCTig3t5iiBBzvX8Zx3uXWbo91q34UCAW+Np+/KF+uq36IRSJ5K
RukSpadDb+W9j5qLLz3Sqi6syrxH65IOYeOLi7rDVnU99yEP/BKF8rA4pknX/3JUpX5I3Ia3B4Kd
a9OT3LUpFOIut/N0TRYkO0cmJDs5svIA46V650cqWvKRjHwXyPFdlOjqqVXSvllJjmavuy7RX3T0
F38iOd76a6TRsyN7RnQ2BjIF2kqwbetT47f+LjOcdwRYaCO4vVMmTmtwHWRWQGsapEfHTx0H2EGq
BFp/gqVlLeW7QHjW5GPcLkEaJ0zFgPKIJwE7DR1Nw2V/fdpahCzdQPftUyv1zg80lu1jZBpopwrK
l6h2g3WgJDJdGARNq6gS+t2Q/ltZvvxguyh6yuK6zoTfuQa8ozNfPzoJOADemkNxZeAxmkRsreBI
raaeeu13aCqrQZET/bFVaWz/gyEYYag9468nD8talYostDP1FJjnpt0r9lvXfTVlf2FRJ/fdUBnl
zjYlyhMDluh6rvV6UKTlAjolBApufu+TcvHzt9tjmXjrwYgBZI+GRYro452TBcBe8rxVTn2rbHoU
eZL2OVPvpOoNVbTbpv5WUq7dGZzzoB5ojhiwquMYBHUwT5IgRT1VIV3b3Z8ga/YqRHhucG+Zv+Ti
3s8eG9FZC8i+p0g4lm+kw1eZnm/7+CTFKAM9xxlSYftssSVrcoswDX/JE9jd1lDHuJ5rUaxgxOHL
cWDi2hhUH+UQxYFXyT+EYbGWu3CTCU+GuUMVZFM3uzA1aWP5bVOzc5LvCYTd+WGRFHp6qmWmCtwt
VRwyC+OPcodg2IF1Dwb7hF797lymKYxc5fecPoTbazNnyvxrbHihsuWux19x0dlelehUi5tnFI72
Ra64qKygLSw7C1tuuq9hVbmwNdx6Fzd2njiIZoXYqoQvCgsMqDBbCnfnbADrIdRl0Sj4j85O7PpR
iCandnTVlr5iCGLsZsuC3Z61WSvDwQHUBbvCONTRfbWwtbLHShUC3hE3gV+8VkK7sDjTRCzMrARV
/9gZrY4h1ybpH1E7euagMk0eK5K2SnZGsCwPt3VdrVFuWxXRV8X8/OERojIA6nsgSYYxbxTmCI6e
oa1Xi0dLAVNWb3346dGMuW1kEgJLVJIvjIwCe9pjhVJEiOTo9ZAD2u8obawN/ZOU7XzvUCwRTc8s
2qW18aLluVFLYtKKx8bLXoxY/2E2qMzm7sKgpo71alDWaM26nOxF0zGoHl17e+8VJ9F7ktHuNZEx
vj1/s6YGyJVk8gKDUef6QPWyIDkKIrZHPfjTRV96Odo0bb33nBO65ofbtmYcBbBMHslkYSi4jVNy
JMQLQB+xeKT0vInR6hx8JJ5C+vFf7HCJa8DliWlGG8+IzDgV9VI8hs5eMhBi8reuelb8X7fNzG4G
GIL/n5nR1uvUTq7kshCPKJWtI8ErUK4UVo3kLAxnWv5ij5O55XVMNpOmk9GrSA31PJOrTDqWRfyQ
oYdbVgSxitF8NbL6oJsUE/p4b7fll6gyNj7adbi3reihwKUH20AtEWaMLVrp2o2rEFkX3iAfuJAC
mVtcSISgEjdB1k26mFAxDrs8duThtN/10FB3+r5qaMRp6oVX29yRp9pC2ZbaOni60XTIVaEpTiGy
jTr/zrCirRQP3LHmupEgUulaahHmEofx7OgubI6OiRbRxosar3hUJH0lWHd9/CAr2crIf398T12O
bXS/+bYedSFKW8cu/ky5VtO+O84S+cPSWEb3Wy0VZdbZ2CBueaqa7qmSbGhPeAza3sJSTasBw9a9
mDf12r1EQWXYXd2JR7H1YOh8SYJHKOU83dqYHQQ4KDE6eg4959ek/ZyKOOzz7fmc2ysafW9EaH/R
LCNXoCbIjAge9hv3KfBf8vJJqF8L95XC/1Ysvtw2NoXgMdpLayOP4GeKDeUb1ijD3Gu9tfUAErRq
tsbtbSUxvcu0+pB46cbM87Vo9t/bNtyUmXMQFYlG3/6bk5vrEl22he8aTsR18Hz1XWMHgrhe6SJH
Lx6NIFlZUALYd4Fx7DJabMKDG1grUfK3drNASTm3zy5mY3y1uKbseXbGmZHVbpO66me9EZDMLGjQ
W4Ipz7rIS1ujPd0gKJApJrGGLQRPCDnvbJqxEJ58lHJ71TkgshwS/V530uJwV4bxp6LV77ssAPQW
7XwnP+RIOvtusFGgOvT9Nl9nkXNYWIbBSUyWgUwdbhKs8+SR2XipVfjWsBnD+yQ5GCg3SupdlT92
ub+KI/sRebl1hNj9QJ932/bsORjQT8MTHGblkf/SyY4IXL6cw/CPxZUYRTCJQNvQlt+V9odL1+lt
e9M3Ed2JsCzy9qRgBQrq+ty7YUBToxuJx1zv/uRmj1ojclamdzJtkb6yOtqQrty1Qre7bXfwJ6Mp
xi7XPieRxOi4b5IwG9Z3Fbv0zayl7EtlLzH0LFkY7TRPrHMjiHzOEjgK6uwgST5KVsJ7EnQOPwfq
gaGyeD15suM4YeSHxGS+vKn7recvcdbPhC7c0mBF+Dk0zQ6/v3hGlbXmVoGl9Mc4U78HTbgRavF3
vJjonDUzMOTwYuP5Pn5J+bnrlxF0EUfBQhd7j4biqqdAcXvJ5+4YC3A2oR4MpkD6R4PxRaXguHXd
0Zflgy0i6BlULxWpxdo3tuhTnGlD2UdF9adUigfDV9d1Hq1LdDBvf8eMu+MzSOoQRNMQooyuOldS
azLURndUSVmH21R9L+Anj/KF5o+5Bx3Id+oLVNiVoSJzvXamXpSybgkdrq5eh4Z/yJRonRgPgSLs
qNSsOulZt2Ht1z6Jxs+PD5G0v8SFjoALiaVr03KIcm5XKerRbF56+4devYQSiVN/KXs1RX6waXQK
tWR6eLrCEHRtyGtcQDyJqB4TORT3hVYhi4HE9opKfPSoOLW7tUEY7TM9+SEXjbQiAEjXBZmQleXW
1cIGm9nFSMuxhYc+LFqyRwtblaVDQiPVUFVJf4Sq82haCZBYbWH/zDiWIVCi5s5tP6WV0v3a1mvP
ZXLNZoNY+aNsdHcfX79LEyOvbDRQHwoohx4TNzEfaGwukEWj0bYATbBK1XiJ33vuSPxtYaQCwX4V
R76SfFehV2KMvVLd0PewUlCapi9lU/gL3Q9za0RZX2QD8CIARXy9YQSAHg4lffWoIJrbQRUjSaTi
9renb+YSJcNF/8fwfh2QEddGQJmoZaz46hGmlRp11YhCoqO9y8rn1PwUVEvkR7OzRxe7NDxj4asb
HYLEN3MLzIx6BOVCTeazXgsbr/HpKFnYecM/NLo0Gde/hkaTh0qjFmYyhjrqb/eF374goAxGxw0/
R9ztGzNTlk743Gb/K4oIdp5/fqygVfUOQE1Zlo8B4JmVJyn92iqzpQ7XuYEN8J9BXwFo5Lg+Knqp
orSFJx/BXW29Xr+zQmujdALu3813ivHhviuO7aCmxWrBos3j9HqDyHlu9Z0UyEejc+zPUNko2zzJ
B5H5ThXWltZoh9s7cm7bA9QHoIb06wC6ujaYi1Yal5EoH0Mp2mTuJ9v9LflL0KO5fUgmeXD5Ik1s
41pCblQyIGmdUaUaauT6RrHFnRq8KMXCO2XOEIEb4TGCdWCpRqMpat3qTI8UQlVL4RqNtTe5kYuV
LJE4VJDnW3988gZ8JAy3Q11qDKaQ8OqBYgnSsa6+Gs13u9/lS+iwmTCY5CdxN1xpgFvGGyJNBWQg
BTZElJXdnaiH2tkXC2Oj2ZF0p7UWsX6WNfqGIMkXkeFsjc3tMc5OKWCEoYsDcNU40MtMM7BdM5KP
klM9ZXnw3haom7cl7Wm1/Z8mlIt7eGEMMgTDx1xElWGA0Egk+vKRoGVVyL/y+NBZr7cHNLfj4U34
x8boiEWd3xcWtDzHgm7vdav1XzK5hSIqqb/83wyNnGINMbAv6ewOEnN73UW7Vqg33hJSbNjSY9d7
OZzRlZK5rd+irCMdOeHeKi+MAwSxC8dqdsqAbFA9G/6M0fOhFTuwB2BDDu9j+1uieiuxWWKkXjIy
SlylpRxKpWJzmLQXMbegbNqqnr5wYqe7mcckvfa0kSGyMsHXZOif5GVLWKiknfPoNNIbtFukGMPk
ZOXegm+dLg1ZGlgE8OUakK4xpgvdMCvNwMEcpaiVXlPPar4LrasuWJl5vRDtUUIFVMNP0gLXh8aK
abQpy046Ci3i6wS6AHB+tK3B+fycaSrEitE+9+6L9qWDBq1Pf4XVQuw0M6uQZ1DX+MtzN1GE7pPe
IRPoSsdO6nZOUWxb6O7lXNja9kJGaDql8GkR3gJn/qtnNjq8jmuHdYpw3zH032zXXxfln9uHdjoU
DPCwNXjUgpQd86oYlUbNzhDqoxImO7bEOks2hbALzYWBLNkZfn/h6VItKqUAivSjg6fLBVhk0p2t
HaLF8t30WA0DonmHXAbxy/juLSVU49tErimZxJu8FH/W1UDDtwTAWzIzLNzFeOSgDTrNl+pjXKo7
JQ/uwjR5N5Xwx8eXZ4B3DUxDcKmMu+6lmJu4T6vq6PtHA36hJIlWvtZtivzjNYJBbmBA4oH/VpGl
uh4QhdVSL1FEg4t6H2ufauugO+XKDF4b50fnf709rLnZ0wigh2ACaMuYJAGBIzmssqA6ur66SsXT
8Cg20+3HjQyc8TBicmFMFH1FV6hdWqXrY5i+lrzZYvFFXXpFzW1rkyzKAB1BTn3s8vy8QhTJMBqy
5cG9karPVqLt0jrfpJp5d3s4wwJcX3w8qA2NP0OwMAmVofhLiZrC9mj21cqI7hpvC/3VRmle/UV5
rrn1ubQ1usrt3CobkpHtUW1oRPgMiABS0dfb45mfumEHDFxndHSMNpzk0AFUMnUqShaSU/+ttBny
s1h8um1ozofyZPofzr5suVEe3PaJqBIz3AKeEmewM+dGlZ5AgEASCAFPfxb/qbNPx07F1fu6Ky0D
0qdvWAN6Istc5QxtYnIdF8rtxgPqJbDgZFJfUub/8nX9tcLJ6/JHEVdlrMaDcn+O7RUtMba4ZJHx
xbUHKjvESyDyCEgzWsSf31dDexXVU4NFxpdieubO1VwFEKWq0a0vE81fe/6at01qOVfK2SstN9+/
xi/aaPgB//mtLjogQGF+/gFRHhXlEDrm0AXidQjdK1C4Hioh7+bIXblzkE7SvfaXtDzAOGEO1Nv/
6gdEi7IUgtRZ+SGACRmMgx0TQT3A+WMPQ6b4Wlo7ol+icqXFtrf3nnshGfxqn4LW9D+rnuRpcHyd
Oh5g1ckXiRwOlswm9iO/pDh5aZmTzg+cebVfToE5yOg1aN5EuxbV1UU7gK+CCNigwLmhf4GhxkmU
V3xu83Iy+IaqFCkZuyyf640VRytG8jcAS1++/2bLzj8NWmgF/heAAd09raZcKsOpgK7ZgQIl68jd
YkKkx51toGCBKVrdXoj558+3sHcXLdIQSvNnzq8z92dTuKY5FOGUcGYn1fAGPxk7zlokHf/6bBC1
RF0F6iQ6CkAafD4PavDDqhhMeyCsymx91c2vfihwZeoVa9YWuaQN9tWz/bWee9LGLgM9irHu2oN0
hsSu46T12YPHYzshgm9zSB//cxsXObYDuABuMFRDp/oTULaP/cYjzaEkDFSmEgG0TKc6Xn//Hs+j
J5bBHY2bDYU/gN6f36M1TDzixmoOkRMlsQl/2w2A1SM1lwZRX4TQZSXkhnaATYmn+rySOzp1MRdl
i91fJ73YWXIHknFCgnHlWtsg2HX8cdY2fkSbOONd/a820jZmLn+vf3pPeEzrZsb6QSU+lGfvOS37
BN2qda6ae6+5pFH2xZsNcQiWud6y7Omch1I7zDUvxSHWxTogalUFd8OlbXl+vUKHAm8UFxM6UJAP
+/xSayM6icReHMr8o4eASj9e4CVeWmD5979SbTJ0/uBEWMAJXqT3J7Yfvt9/55H38wMsb/Gv/7/s
hsL4vRGHidNk8DcjzWIorYrX75f54vhCmxltR0wQF3eKk/fUGj60QC+2B04UZDKVB3W1pjhAueaF
DtGrlffH7xf88utHaFKDUYcNfxqfMI5q6z6y24M/wD0nHgHOlnl4bcXqX7UXsa8XuBWmCQt/AkX5
5zcY06rmIMmLQy5scTVOfDy2urikg/fVPvh7leU7/vWdmmIagOXHPmiJdVUZ70boS+aA50sEULGO
AGjHWARyHScP4rl1aCS6t4cYGkEunMOBprrQOzj/KssYEvTXhT4ACZyTGDSxoidcG/sQ9VDpCFZl
SNZNcAnecb6nsUoAHwBsNrTbTqcFEk5dEbWkc5ChSdpwZ00rMR3IJRW6L5dB1AZyGv7TZzptkPcP
pxhO9YfWbrbERyyd8/oWWQzGuNG/j4tRzUEwCoW9B6ET9+TjDHEH8bA2tw8NMDmm7TFugdeB4Kl1
CXb5xTcCZj5a9IOWZsIpFFyW2ofxczkfoKWig3uveh/L5389nMvQA1kKphA2XuDJw/znEGC1Ct2/
MoIWmkzD6cobL6SuXz4HTj6BFhbm7KccvsKDVVdQl4BBOnlSjYcRtg/h8Pi/eBKgCLChwdA9k+4Q
bqStUlFyEPwOXBA6QLL8UsPtywdB8YHRF6ofAOQ+H31ddrg1fTTcAucqr/rEn++Mc4luc56rIjhD
W9VZeHpLRvd5kaIuwSKqAbYF69Urn61uF/OdO0EEzpdJc2nQ8UWoQaSE3BFmr19UUyavYohRArJC
B38Vmvhl0pc+/xcVG8agyxwFcJIFB3uSWdEBZEDJFTk4ZPqhjLPS3C9QAottjVqm8OU2Gr1V0AYr
B9MpBTfgf84g4Yy7tC4XGTOgT09KRglCDRSk4vmgrCd/unGLXT3svt9+X71HtF6QOy5IWny7z1+t
h/enBRDtDOhPuHeH/pbGw8v3S3wR5RY+wHK7IaiCe/B5CZvaQa7qZQn5w+FgN8TQ15z85H/RTcLr
wkwcjSSIsZ9JsPb4Cr6QQLFXpJ0T0YReQqYxC5jLUiHGfw9BAAD9JzOPQQcAH58fK2INrkIZkEPX
stQfyqRmD5QV2fcv7zztWWBG/3+Vk/I5apnlQ0yDHLjl3/BWJ32jsdqHxfpNQJ6+X+w8Tvx3C6Gh
DUoasrqTONErlSs2FvOh1BA/UXZqe3zlWBcyuS9XcdArX+49uAGcHqsiaCJeA7dkUysHfma+n00D
kHObX4jf5+x1cOyRVv2/lU6RSy1hk8CkEyvZTsL5Aw1fYv7HZ48doCFEYxZauOks/jlxxLwIgqFL
EMRU+VSQhDrBiJnkiP3OFJplU6LUfVz+/P5TnZ/bz4ucnFtfy04oPgHppsnVrMzev6gzdL4EWubo
Ey0ZqQ0fj5MN7g7MiJb0Cu3lvZiu5XxJOemrBUAEXYAgCx/69MZwCrSGitmXx2KqMmi8JUV3IVs8
Dz1wSwDaY3FuxnzmtOYPtGglESM/Tu6ViD4K9oh5MYZe2+8/xvmORom4qPouYQceh8vP+Cu1rksD
IXBPNselHx8xBuRFC//yf68TsAyyapya/wBbyw381zKqHsJZRqQ50piAOV2v6vKSe/EXR2ZZY5Hx
XUTgz+iixIGNeFfazTEiVmLrrR/RLBe/y7JccdhBF0hNjSCJuEjqOw90i+wLsDMg7KLDcArdBPlZ
59xAWibgcWq37nuYV5vZb35F0kni/N+hAwu4DrgPILgANDndGV5fdm3XUX4cvCBxRZtYEiy1f5ZK
tLEKCP8QmQEtHonk5y825rVVgjLTHDW/9ikcZyVPOnMLEfzN9zvwi7eHOw+bHUZCkAX1TppbxvEa
tIam4tjz8XVo7AxTKggJWhDkHVajCV++X+6L1AiXOejEqMQBZTqjVuftjAVVLI5l8CMPUz5CLaHn
aTWse7LJY3Dny1Xb3FK4GX2/8hcn+tPCJ0dNBWE3hy4Vx9EyN31gsnB09y2nO0AB0u+X+gIUujwk
FHWW8TFwficZLQEpX3ohEUcXUKC8vI2cG2+4KcUb1/EqiD6C+NEFt4IGfaovTa7Ps+klW4IqBcob
xMhTMUVMxXJbwfPzKLxfvbqO3T1MIVYhTELkNjfzpUf9IhSjGYvsDF1EVCGnpY6S8Sjy0YhjPd+H
0A8UsEAmsH7LK6g2+7+DfOtJaGbBD74AcFPex+6qjd8uvO8vNjFSHXgcLfmuCxrn59PCBGT0PMeo
IyzU72zomSYovzJasLWTu48wt17rzn2FYTVmeDzhLlkNVrfOJ3rPp54jM2oymwH8ptz24/ufdvY1
APRexFVj1DcoPE9vKr9xJntWwfAAJ46qeYDcPlEbY0E+Nkga78LhOvsWDgDyCzJjcYn2yGkXxepM
PSC7hYN889Y3Xaptb/2vj7OMwKDsjJwcvenTr936YrZsVqiHIr4ZR0T2YG+8X254Pc1bq7t0bZ0d
WYQjhAn0U9CcBjH35BhZEC02UVuqB1MEic17ME7WfvhErQuNzrPts6wDMaIFXAfA+mkpI7wYQiFU
qwfSR9nY5ndS8tS2OYhPDaQeLik4nF36MBWCVSQAQuBTLyYgn3drHXdQKZpH84CWV2Kb33kIvtEF
sTec9vPdAP45BpdoDEKb9gxMJZWeqaGB+9CNPdwychCoRuZBLSKkzhH97/aOlqCeODR0Nwrmpe3O
oJucxDMfeRqPZIK5YxzIzejzei/7/kcXhbDBCClkSeu4X9k8Dz9mu2BPM3TyVBIWvFap51K684z7
M/DG5n7k0t1BnSKEUlY8llmpLLEyurE2sQrGYzHq8WhNcfCxSA7KRNeQ1uptYQNalP8RsljrsGQJ
YyiSpISpJNqUKh3yEElSPNo7RssfpVUVa9GDtBN7Vb127UL+rkZb70c1FdcN9McTqRz2XjSF0lBz
gbz8qujxrevcW88Kg6tUFv674j0sW4uQvSrZB1Vi5e2DHZnn2nQtFCPm6oXDdSbTDEopeHx3LTjE
YgabzlsGClESabtaCWrhHPTVE6bS+b6bLLJytfVjBuVTJUM/O0US5hH/Y01jkWhg6FewxAxuxWQ/
gRhePSnAMLe2UE4a+Tqs07yeA+ixBRjRr3RSLiyhqo9fDVLebhWB2rOxhf6o5PBix7Bcs9vJuY5i
vPSkiaEwoXoxvpWiDfFxWn+WCeX8aRLt4lJvxXQ3uW6Xcqf07kNmvDaJVMPrrGnc6OBpxyS9VfCU
So56p7JVfh+67fQTtKLfwK93a7g1vDeQLUVDw4UkSeKRwoda6hA9G1E/j1304swzhL/QliaHHj6J
CTpiAMtaU56RGebyCR9yIMmCeGxVqi2r+RVEqO7rnObp0NHmyJAhbb1YPaJ5++7b4yFvysLJDNQL
WUd+97ZRCW2D8S7uZtNnXaT99qazWr0xqvkDZduQrmVvKxC3B/8xYIPUKRUYHmYAAAJXmA8RXLfh
y8AejDO9NkHfZH5rBWMyOeZYKfZuS5APy150iVU2r8YWP8dCWtBbKbyUxiPGCY02KfVYmDBRROtO
BGoXWzoAiJuJZlUL+BxkBP3z634umEyEK5+8xXw5IYwOqyAo2aYt5xzzj15kNuZTf0Q1il1V8ad6
GvOEtJW3ggXni+4s9zlonHY3Td0vGfTdkAQib64gxGOluvffde7OYWaFcHrbcjbbvwaf0aTqYM+q
OetXDrCh6gD7eYDNJHA53MDeFxKw7aplDETrHHfm1AfPHE4qzhYyp3mxmyCc4t1RApneuVNzIv2+
zSAGXaXjEAdZWLM/QSmbLOxK2KK1kV8nPiwO63U0DjO2ku8kjiH7cnJJk0CcUcpdN3EvAf7NToMS
zoRNLgGrqltvH9p1tSW5yFPMVfqMTNXBKTC+7r3xB+Ou3AQ1z1NDPT+NHek6a7js2iTtpuiXO1sd
3xtYbFZAsd80poEZK23Vk8P5fiqtQx22wtrMg2g42DdkAGaRPdKxfrOjEoHHMKiOZj4zrwIAHHMF
C+Ry7w8KYU1Dd9hOLOE+d6ODV4cU0rsTLjFuWsWVeWoIz82u9618a3yRP0yYgFuZsrXAVeI3SWXl
7iaaab6TPW/YqrRCTTfYqXeVIpuewhFbO9VrSDB2BQUOdgj4AWkXikUxxtI6yXMHkgrRWNwrqMdm
ZhgGGNL55toQicPXMEEgRDmO0U+nj6L1WFDykyqoTq0HRasVJCew/9mY340lLO3QUwjypOlJdKuY
w1lWtb56iZQ7PfaF/AEkMbnm/XDf1PgYFtzQX9HuiKABxboijatQQpXaw8CxKKDXOxvYcsJ6ONjn
flSv4S81fuhe0Y07wKCPWOPT3JRvdjmIXeRIf+/UAYRAJbYHTrOVDv5AE/R5YJtqEZahTqEJG5tp
De35aW9V1Gqu3WCANFbN5x+AoZTWxkWt5/ySXRgBadjDkKMyo8k0gn1SF16QOWhOZTqQELND/3gm
aR20cWKMBzPmqP45SNektTUgtjYYoexGUdj8pkLuRvaaK7hQxzzsMlVbXrttG7+IVy0voK7kgAzK
HKhzW/14kDODkzHttq6e3tqpjrKAYwIrnJlf5zMk+00BwViIhEI8uv4RRwVipCju+nB2sm5Q7gou
VtETMQisvhmgK+sJ6w33xp/JY4ykfdvqLHIgUpDMA5CDSaOJEHh0yuxNiOuvyua6HqvNNDUc27TI
28SbexdORJrVSdHEhymASyuZpBBJuKh+uD0ds5HIbRla6Vxjjmc3TcJy/ETiQqDY1MbdtJbrrFgB
ayamo/LGHSue1LreCOhTUxvfpR/ww3BT6wcMBsi9o/ImxQASZ9QbJCAYJZD9iaz75rnx7XotJuKs
fFZRbFraPQTjCGQoFfJggE7bukCU79F5zTf1OEMwpDd/JrzKFBeuSCM0Qe6DCQ5iS7GT8dg1q3wo
Kc6j1b9JAQl85lDzJmubrcEJv29tSVeNVfZviIfmra6mKUOobq/aqOiOEQjWCBIhCO40NNVt71B7
BfSe7lIgSJu+hScaXOxuLG2bd809B/Yoyk3RqcUp7G36phT/aXeBvw4QKWDAxJx0GB2aCktXuwBW
q5s41L88tz8SYz87wpNZF1vRQyRKdx3pIlApG2uZupJCV9sL6NZ2YRNMRdHCvIyw1AO3aT8VQQmZ
gabbITY3SVNG7apiKnzEBSdvjVvpK7+Cekzl4Mxop4XzGUeeuTGVpzfUqcx1DPu4JCrGyFlVpJ9B
ZG7kTUBt780dypfeiYpn05dt4o+RvK4RWRKnLDEI7ZBNiVDiPI1I8e6jWcZiZQ2jm+Sl2/zqehKC
GA/dVpjU1DyZKPmV133VZIMgj14/duPWCoaqvxs8aG52ELZLBlddqdg59B5nezlPNd95uqyqxPbm
QUGEX+0JC49QvIcGJOCcSeCrtzzq70Up260Vc5Y6VbFBEhf5IxDF47os6EZ1ethV0NrObGsMdgDm
9SlmHTJRZIBpGmuBiVP2XAKmiXvcnThkrRoMx7XPb/PZzVfUK9RqtCCsr0iXxfkHqAw81ZDaXGG/
AEIUuBkTAuS1OJo3uIP/uJP9wwgD/6G8wWgKTYsq3nhllEnq/8rdhiRzRTEbwxAbMhtsMWfgqPdY
AUU4g4cIRA+DtWXcDKz3oniPEGqK30qV9XoUFdi/TvfiVpKltRO8zZPPrqrevzOuU2RhJP7wtolu
y5zoX/BUJ3uoI+nHOaJ0Y9dQg/QtUz41UD1dcUqmbS4CE68mryblDXghMoHmYX5NZDwDWz4F11Fo
2jhzlPb7BNRNZGUVoAyr2ExobEe46fxGt+/o1MEiyPc4fxUTrsGESLd48Eg/TqnFpPuhTajenKp7
B4T9w+TBItgEEW0+lG9FZB7p1I5HqXokhAVCz550/SAg5RLUBI7xBqIFES6rX2M0R5sxKocPZBMq
Q7nnJ9xj6P2UvZKrIrfkyqf1tIorp7yOnULdOdyQ+64P2FoGwsenCKoqLXN4OySCTfSp6gWARNTp
6nDf67B1khzifHOWh5azthzyhxb9cFdD6lgFAV8hJKOWIExu4VFE67Rp7QgW2jyHamjTI3lVgcLb
6eJi0yJUpcauw3fPUu016gmQHWerGM2+8bh0HmsRNM0WCGsm1gGS3rQeaLmuagkNRlY8yt791VZI
/1q/TF1fT4iFGoVGPP+J46FHePcRcUL8+gqff8WrqHqpYXS/n4VTrsYS0xXouvQPfTAjtW8hkMYc
v3+0POtOqgFabjHEood80inxNY5CSVH6CNhaPuJrRv3GnkpWwhW8GXLr2pl4U4B6PYBUi6wVDZBe
S4lcEr5fuSGL2YcVvA34QG+0jv38xu/RsQi73GwJG1tvJwb7Fj3FAaDXwW1T7mmyrUvf1asiUqhr
8wk9H4yFvFsZsCgri/qnU/rIc4HrvLVjZgBsNsXVkKPRntgowJ8t3eY75tLcZMIBcMZqAkDtMGJs
r2IYhvEEQb94GYM8SqywxntAg35d4+8x27TddoVx/EfgzxXBlAu5sTdG96LvBByOCpk63czSKi8f
iT1BPkM1D5z0Ty1GC1deLJD65XOPux80Y1pwftcS3qTjTNVLEzT3s1jsY4gOU3CEcaohurmzHaCZ
mQ0tmtzpHRxmN8owWGmugJUl6gjBPyeJPCqbm9wUkt8Cl3PsA/IOVmKn9zTvvehACQEebia6Tqis
f3JfPxK3fnKk8rFfveGlIL54imA4JBLLmeYX4enxdpBqH/E8yHCJAsop4uh9YPOLF/1oigZaGcIi
2zzwrfeyKUkCjf0Yd2UonWLNQsOPFNC0lyDHr/faNvwxzBrXoOcewHLxV9MknttSs7QpcS4gJfS7
G2A1yKv2xTMjdCrgD5QUo2yTEK6EYLXXTdq5GKTrMSaPyImfishjL+DohB+uXxRXMyyfcI12YZ3U
I21vaeuMOm1rFLc1xrureqinvQY8kKwhtUmPbdTETQbuVCO2s6ePHZzDzJ5VC+S5DlDvFTEgFdrQ
3/Yw/a56fT1IaE50Af+YwvmhDRxeoZYSsJjURfTTpY2XcAkO4AoKb7iUYKKo2ySIMGKJwkYi7QA4
ER3nvsUHB7/I2cV9G2Ik78md35IfZPR/eLEu07ZBgPQ5+eF0QME4CEXJzPAyIErP0boeC7wzSfvn
GWOWdIqgUxTqevgjvRm+ifDQSycVzpB5VEW+75tBX8EmS7tJZcSezrmVss7HpKR0Bjg9V3nwMgqM
AG023Y91EGao+lEFGgiRBOApKkJfLMGsJPRrbzMzOEJPswudWBMV67akGj+NyUNgGhjLO2IZYdJS
vQN/BT+FGdl3UwkE7GJqb8fIxTMYYGGquYbIvJnrjwpU3VdgcZphizaRuivDpWGAq2dITeg9zLSM
niTYt9vQKFamTkGqPdCp/pOoIGqbDAEMBGUHCmmCXNJ9E4Hr7WYHvk8Zba1QrpuWB5tBy7UvGvKC
WtlkHDOw2wFQ7FXH2y7ecNf+qFu4eG6HvKIJ6iqQvHNECtyCcRL3BEJFUTxvxBi94tXTBFkJhrIR
kthpJo9t7ZltxdAYCIctisR1zPr4iqjQpGUNBcjbvq+Ut49bSO1qnzlXrItUiu64yjzTP4doZGwD
y3mLC5iRjG38VAx4MEjPJkHh72lJHgyFZPpc5T/DTrwhMQtXc+HGO6NQG8YYLoxhZR5EXvT9SilS
p4oYVacWIU0G6SWWqQi1Tj/RH6EeaOpbNU9dr97y2tk6Mti21sQV5A4dCHcF80oivYqDeuuq18jd
9gG0iCf/tzPmat1JYV+7BQRsEu3T3z6aIh9F2KM0b0iu4a238BTq5g5l6LPT5RBZGyBpQ0VXrk0c
dkmlu3rvGe+BTZK8TRYT15yHIbT1qPiIm969suuhW6liDm6p55mDUTlFuamDjITlI+/nn2Xe+psB
VKIp6dwCdTNBm2coBIj5deePj1EdPzUWqQuMBQN042o2wFBmttKqt+OdrC2elYBKtgnFxfKT4hZ5
wvRosLdzWf4USBGu89ElNywPZDZC8i8hCDLXcyScu97mHvo43CLJ4FEQICLrNXbMvQd9/o1qPLNq
y57tjQOmBgW4I2G6+RMVizZvCwWOqIQxLUSXBRLmLGLkB6UNwPF0GDM6s3CX+1AVuBpB23/2ZvTC
bG3Fr6NWQZUNEMCKUj+3+ztPlTPwd75AHgDDJHRUeZhoexBbtyvFE2vyRewjfBliZ8iGOrKPxrji
N9Ny4AlF5JwTZCivAtfBpndR7q5HlIfQI3IWW8RAiJ+dWzmJ6eRR2b0DhgfYIDCdLUyf2k7z2FTB
eIVbFh3/Ka7H/VCzcD0O4seYVwhGwWD0QXeOfJWA1gEmr/gqV1Z8WzQSWp65rrMScKUwUZSPaB/G
72gOwFK5593LjAHoXTBC5yeNIjrjsZCqXAWOZARCfTRcGzqZlOgSXDwnep46xX7H6ITeAzL6EkDh
aTs7k5uiMzwjeBSTt5pp8GKjlVfPCKoBqG9AfRfVT60cmF7GZQctLG8oWZZ32n23Wxo8TxOaSIwa
BMA4d997FKHX1hzJX1QvX5x49/jdXTYqOvWpROMsc2I9rCh0th4pTCUTe4iPzlDQdPDaMHHcFgex
4SapPealIwLOuvfa/KOkRB55KPuj3XXz2pn7myEw7j0GvqVOjMOW8sKqPOwkdxwRYlEdy0HBL4vN
6IWUxofeoUCj6mp2g3HjET7dA4QT3XgGZOyJ+xAYR6A49mqRHi9JEyV1bA3wm8op+iv9DI0tjLGC
VNpudWFucz5JAZ8A3nswusGA/IySJ1vkbEXRhjjl/k01Zj7feGh/K2SS3w+IzmcbQNYCmRO58Ehw
gAj4PNvoA9sduIgRIL2Z7Se/eUDDxb8TevAurPTFI7lg5C0kRtBBzoZDeYEGvFNF5MG2f6Mxl5qR
oifJADa45BD2xUqYqi0D3WVgfUYANAxgPSAeIEw8OYhp0qjhGlMTB3JUDKVUEdELxDl3wWZ9Yu84
wHMuDnJgaQKkeArfU26IUNg27oMdoxLILb9OOasjjFJVdzPzOR8BShIQ0kBnKc+s0YZNKbrdST/b
8nq2o2qHPic72hhlJDku6Q0y2fAW52Pau3wi1mYKoIhkoxV8647vU7tnQx9sK9vv1zXJ4Q2uAEVh
RMBZlfpld0fmMF+NPrEgFFXZx7LE/v5+33zxjsETBEIFYiQYJJ/ylWKwlUgwK/chQjMprh8nB9au
8wa1wvfrnI/m8WoXmSa0FTGYxXf9vEHHCkJOmnnuA5rjiWvuNZBkSJ2nDlkw2u35uNd64/Ad7hoU
sxcwCOcjOWCPMZKHvAUwjZg0fl48nIipAyrYo2zNbWPzK9e+MMo8XwHWrtBPWLzegXUPlp31F9IH
PlJ07MqmecQAEmae0xWt9YVPdYr0AawVHQGAyABaWjbn6Zh5sD04a4C7/tiHEAN0VvD1vbL0cwh6
rNa7OZ4yNP9wMxUXwFL/QRf+OhbLwBRnEB8PyCyc+lNZfjglu3ZOR/dxGtFfAKKg8pIcRfBTPE/u
hjXoaynaPrPeN78pd/Rv0wbxdSMM/cPjgENSgkD/yGvX3KFxYrmQEE78Ae1J18Kn72VHC+RKRXQs
oHSZxtop7qKuMzxhcY9B2dXgpqHJjMxRi45PVgQZ50Z0q5ipeINKWGxs7aJBia70rkPDAjyTasT4
ksdVvcf4oTia2H8EIoFk329q9+T0LC8Go3+gDDwIkYE1dgLicQ1jroD20SPIaAA106q6zUNbPNl9
m98TX1ZXlj+DwdPSMqMh5Az8Svg3yIlzPxlMCNd1V/tXwqmCI+/afoOA4vwJjLmh6NptiWMihFar
zGRpiV08d/amhJ/L1g41ZvJ2h2Ze1In10KOvM2AQurG9Ykwnhul9inqjS0SlyS8p8S40XcyTptG9
RnPkEu765PJZXgOawQBOwtgIvgWnoCnR0yjmEXUfMcZNPJQm43iFIdL3L/s/z5OTXQi59QWaBXEA
iNWcHGI+h/1Yxbn3GE5h1tYb2r3GmwHB13tHww4TI7fNqt/LcAxqOdOvwD4E4fsASxJruARTXVBg
Zz8FHCMgt8A3w5H/fNqduKOAibbeo6PbGyXrlfGKe3hHow0EIlUx30L/KPVhmem29sppL2kzfrHt
FoTn/yx/EmzQfdC6ZFh+6NBurTAMvbfEde5dkgE+BY2B4A9VLAB7wB6ExiTwRp+fc+50DPNg27vF
VXwHI2sMPnHWjajWbi3LlSmrOxmx19Fa2V11T7xL4sCnoq2LwsD/RcctamoegFWff0BlIJeLlmp+
52ikha2O7dSxCLqKrXjkktQ3QF+2u6KsvOU2dnbYOz26uTgiFQQDfLLVUZ2n+RD/mfvSz0pIwKGp
OAIMpgazxVjskqnOKeXyv18Mo2BATBZYJkZnn38xUUM1Ar9e3HW95a/YaMsjU+OUDeDLrwdc/7eT
sBvoWTRhUhZBlFHXrAVa40QMv1ijqwsx6nSvLEInyPfx7lzbhd/pyalxS1KrmtfsYHKn2QlT9Teh
zfy01hhYwCrsEgXz5CLEgcB6IPxhReRQXnSyN0tHTHOr2xII7l8xenvxJYWf02BzusDJC1Zw0Ooa
hgUUxdQyfLKHoxpWF2LN6QFfFnEBRF6yQQKDjJO31nZ2oYDsyA/MTNcVa289y92EFhry0Ca5GzED
t32aUUbvQxtjxCZ6+v4HfPWQIP6EDizVlhhz8pB9HzF0CUh+qAud5czddOGdmF6/X+SrrfH3Isun
/CtnCYHgcW2ADg7OBAtYVgKkg46ldYD+9fcLffk04BiBZQQ9WegUfl5I+yZGfzsu/g9n57XctrJ1
6ydCFXK4BZgVSEmWbPkG5YicGhlPfz64Tv3bAllked3sG+3lJhqN7tljjvAEQP09jIqfpgmPwelu
nBALzt+fpcf3Prv5ITQ8Y6cr+dAXUa6FT3EUZW4bdru6BQGLlJcy7bl9ab8r5dYOdWlMGBkUzniU
zCXux0fj9RRIYOPwyTG/O8Yujj5l0YFwR7fCXba3/lESOj+iDbcUrQKKSqTHi1cWQH3J+6BjXaT5
ljbSN0sk/1bJ/v8hIP+ZOglMZFR/fKJO9rsMyWbwZI7jFrTsTsATub4eCDObf+jfJyj+mDwKt2I0
oYy0FFF3JfAELdXpJE1NtKlJ46YHn1kBV3NFgI4lwvOJ9cpo3j5OSV6tpDhNV4XhNF5CUQbPtO28
oawHtzF9crs6BxZHALY05TRwAYHIJE0Rau86+thuquXtS9BqwB9tKnZRptrroK/1R33ssW8bWm3V
QKB6KAa726VK8KaVdf8507XhZ2Jkzs4IIuktGfWfkgWJX+1E/GyGSbauh0pfWV0NQG8QfEiqxHe6
YEAcmjyV2aot2pxghSHziRIrsw2S52JfRYO5C3TRuU1rTisY0dmdE43jupKhDlg1VBe9inX4ABom
VdlgEECWaXTyR21XhGX50E6Fs504szd12loHvwOkVIq8pPFt6B6cShnOpkygdzXf6bqG/pvqSxyc
SjA+W1EcPfcIso+ODrCu68HvwpZBOw2RHtPBaIjCCE3PlzFiDpKCSwYdlYdMgwyFMMdZDZrRryqw
zHUrmm+xRktNNzIFXHVUVtgbFm4RYlNuBab8mKm5/FxnOjZs2r4E8R3zga6Pn60j8tahS4hgj+fS
CLyaPFCGKBvkteywsf3TMLJpFcXoxrEIClZpHMnrWDaY0j6W1k5bJ19oAxb3g5HL7I9c0l3dHCzl
vomiZ3T7GvSTwcdEyvmuFUm/G5Ou7Jh6jAHxp8ydnaS3ITyV8N0ZBW11iNRflCmyezggetB6Qkzv
WK4btYf5WnaUbAnDXTx3vqMSqvVVb6vO18gO5He1aeq11Asp9qTRsl7VUc2/+wTofKKnVdyjfEaE
rjq/hJw3nycNvgVT88LCGNd+1vzCDkx68RN/us+CMflqZ4Vu77WIfoFhtYO50o2IXmLdqxAlivh3
2E3mc1+DP0aBA3pvj8Euz83Og2Nnbjkxwudcjm3IpLQR3hz83L9HZdR5shSyxQu1/+bXTvbE1UNa
+X0VBl5shfCBhtR60Kr+xcK+7k5E3ZQfaXkFW3paE5NTRxA0u2A/ZJl4jMpGXytNPHrhvEhGA3Ym
iQanUi865jn6kWhj/DUP7PYYauRL5kzGa0x9ae79Is02QLDmy+gz966phsGTBUvjUVLy4FNalV9V
q8w+16X6nvimQaIsjPZOn4Aze4jjNG2+TNJgbHhJw5G5dT5rY6N6uZ0oK5pCzQqUpdgkVWavikR+
NybJMKDW1apbRC32z0bJ/wgulnAonDeddijQeJav5ECr19Yg12Rp6MT0OVYWPOhV0/KgNs4Z2C0P
43cr/t6poRf4ORyLX0FqTDRIEqxQeqzyK7Xk/2jQUjRrKyZxOa49u3e61WT6xcponHjTwA7wcsBo
L5MjZaN1otprhaODBYfWa63H8qGL4GCmwRh4ea3p3siac/sJr264/rI3VXWFyYsFv6PtJVoqJu00
+pq0OSIEKnqiVZ/rTpe+g+927qQD52ZW2XlqlEp3Zhj12ym1My8DoIdK2cleZMSZp9ZtTvpSpNcv
VgoxVfUjewuluPBEaw2/oZPIdwIvte9tEaV7yBEGjaACMoWaQA0fRTDu2HhkD71yv0rlTnmDuVIX
npP27X0WVeF3Q4Jk7kYicDwtFtPMQe4OWlwZ27KXLMwZle6z2iZcage7VHCapysfjL29KzHrW1VF
DI0fZpQbJyL5pGZNtBUR973O7MK7DpzkafDbkm1colvjkPISK6382CaxsUklqX6ml4Dze1q3q7ax
AeZyDGpbOylOndSYB0mxnV1DmOAaCkfyhU57tovHUQGhhkXYpDIk+6goDmYN6u0nDd2WtpqKXzWk
EhcOWrySZEzkFLq0se88BZLir9S4/pn6CBuinnA9PU0/U04SfhdIAIioT1YdbIuNLMEjkpx8ekx6
AngkG5pPUlUcDDTNH+qKpjgc885VU7weiways9D9fA1nE/VTSN/yICp19oRNmvsubtpN1CTtw6TS
x5MLW6y10srWsMJGTx+lYhUao74LAlnZ+HngrAfNybwqUNqvnL7pegzjaD0NWepaUgk8H0nxukxY
012hm3uhG0ARpg4KI0EBCwfFeai6NvVMQWxQ7ei/U8ecXoQdiOcyLrNtrTGs1QpjQ5xDjhwsGd7y
JrVWVQ87aqb9PUIIgRvYxvI+cfxmW0p1uQ7Z9Q5OE/XrNOvMjaCPQ/6GbOxFAptWEom518F2Xloc
JQjyI2mHIrlaWSVrp04sdW2FnbmaMrAQaSRfwutL4JNBq4NV0MB5hi+k36ejLe2AsKWd4Vs0jUPa
u06BwDTr2TRGKREHuNHKGn5t8kwcR7DV6PY9iyIt95mY2teKRMOVMtr6k4AisOYgIyZN6ppvSTvz
ru2xch0FEDM2mn6bk8QkVjGT5apOkK+NlKZFgqR6n6q+toLbXd2Vc0dcGx0C11jEfNJR86IPevQD
D6R4RZxEt1NxF4VeI2GHOLU/C8SjLjBg7KoKy2xICuWOT9bHVUFRNzPVemvROnTHxp52ID58ZL4d
rGL6ih409cnVplTfN7nUESDExf/ARXDs3TCGOKPV5ksSB/ia0CumQy+zZs0pXKV+UazLVjYPZaB1
myozLNfu1OyBtkvgmXUJB7owMnA/qqvQAgHRBsi0fpC/J7k8ub4+kfyoztxwHHw2va0TLiOntjvm
Zo1mCQXzWBrOuhzgn+SV+cOeuh/CGqz3rkMq5hPT48WtKm9FV8Qu/CCCDKLS3zWi1O9Iug6goIfR
FrJe8ZZMku+pRttskzTXvKyG5VQFxB/LWWhtDLkQ2xyM7Z6qgDU4doU7tFAhRNE5a9CdOa/LMVzF
UuGGwQrZRn4BXEkyK15o82ETN1gexrOaAExKfx70ApZ1IsnCUxwarHoXpR6uVT1Ss2RY+3Ud7fI6
bE8TbfBdUbf1YzYBV0miMR/5jkZoRkFwLOpEfhR5QTpXp0qbWJH6bdEDHowAgJabwS1bqapSbuKk
8ZtV21rty6gGv1KjIN7dOFYzG43k4P6ziW/M6BWTJL5q1liflKpNfuplk3xxJjNYGzGdsF4OfyRK
AmlL6pEH+JMGk8LRvLqjlFVJHtkVRudsoBXLa9JIQppusy/1ZA9r6K6D52dCrDtIyZtYMht3qnp9
5yiw0VOJGOtUx9xK6Yr3scCwKxyc7GjrU7zS8hAUV8c5JTBL2x1kVVsHeiGtQwhCa9MIQhmyV6ka
W53Enm4jeiR1eTf4rh4Gn4NJD92gaQS9/zI01nqGPCLU4+7eAOZMD7ETz8xbQ5fgZjbtKtaFdjCE
Uz86gfWzF0nvlgWLXocAukEEQ1HaB/bOd3qOHXJ1vIjkyPUYd83ektX2pS+UcGPhMviuqRDbgP+b
T1YjpYe6LqaTKQWRCdGfePo7EUwGlta5X3kxbUzFQ4oYH+uBDSFU8aFusQDlSAE1S8cExn5qJKca
2B0pdQ4Tzi/TTYgT5n0+dPYrrEy/9OK+bA8DzeTYbXy5R1xCiuavtMvbky5Z2UsKIfmuqTqkxXEX
RG5vJwO29WZJlGJvbf2ikXC4HdkeDHyWqwmm1KQq/S4tqnBXOH290hPra8NaePDLsnmIez97Gyoz
vu9CWAFJ5hveNHbRaxi342bQTGQ4WB+6WlXJn2y1jE5qIMHuMqKQ61DVbrUxt9dq0BWvXVqRaT7B
7XHKZC564HAFneEcwmbKSYsuP0u1qNd5bGb3Od4Fd2pkNg/ceALOfK06GqkYXiyzCvayiFkqNOKx
mIx/81/Fq7DXMDdV+TYNLJK2DsylPdet6lSVFZW9UGwwSr3312ESdCfiHiVX6q14ralNCs2RK0YW
Bv2r5hvqxhSGfHT4sD81slmsw9DPVnnch6tIzjrSaqvuDk+ZfDOa3fgc6VnzrCeYLGuTDju8b+uN
SHzPju09TN63xNelVRsDUgZqDzsyy7tHdeCuVLMderKe1xtVTfXN3F30tFrut6HRKSsoLb/8REDT
MbvqUIhIeSxUmAApPNnBlKHzTX0HnGw396ismm9pTrce6qT2AI+OZraFejjpK5OjekgOIcoVSARh
uUomeRvORrNODo9tUqdDr5v2uvHj6gD9MNhoBrzuYMKIy9E61aNJCA25EdmdZvsOIbTEVNtwm+6V
Mk5WZew4AJgRx7oo6k+6kv+Mo8Y+yhrbnOmUlC09Ep1I0tL9GET2N1UoGdiZ367URjRHM8v1OyV3
moPVyr9Mq2CDboVyiAdtcGs0Ei5Ie7qZDL/bhGAPHiQY3TVEMa7NFmYcJvXmWhoGZQtvG7pdase/
dbVVvV4LYGKaSXyIijbbJNAokfMb4bruoV2whUtrqIjRNjJqmAByQxGK29XBdmwBe91AOIZMzA2T
0l5hbAg7xgnTPV1K426YBQTkhxKGHgXle1PF4xpfdB9WVZd5k5xOB0cdk28g/ubGFspwj6/D7zFO
0lddk5hLI3nrHdyli9b/0WJh8SK0uDw1qU8TbVDVU6FanUs5Gqw7vGi2FOJz8rhCpFOp9nA3C81F
ExTs2wiitWpW0qENMARzQU7kR9nRfPRHCLBS0otDpVf2PhEN68AZpaNOECQ6H724y/2yeOj0uH/K
IoQhEJVepiajg1jKmfPiO/qRAFbpVXIwj+RbLSK3ip3wFCY9NKxweCg0p/Bi3f/t5El7h+flcFC7
Kt/rHFleBAvXLQDTceWw+/QpV+F9F0yOxPCtbO3NmVaaxDGUjRwDzjySbQg1IvD8yCjvtEqRt10u
215V2t0mC/3EqzTjDcG8vYNfl/9OOpRp0wjpq9NIXE8MfHOHUVRHCCwolFRnMtyiVKZnk0bF3myV
2KPilbcwqX6LNHF2nQoNeAhIMxiiWrsjxJ6IdUm5D8s+8+yglE8VJjpMIVE6jSM5q0hLvmVZEm1T
Ll+bWKQtoAK6KxQls0YPKjOoszAOwKfDazGYBMlNMjfKIc6+JJIkPvtDZB7QlzXbpkT7V1ROd5So
pwid8oOVXVXAW12m7Irenx45Uiu3izLzqYpoYnBz9e/IeVfXWTlIO72xoNeRcBFSXVjhRg4E7NA0
bWCbZs46rykyg7b6ZcNpclM+cej7JeRqWEauNeDPPpVl+UTBPLkSbQm3kllRgWP0mLcPyoPdDul9
mIno7Tq+dwHcw2GdNBULhyKILwuU0hd9I4nOlE+SUL+q3L4BGG74hFwY4g82j98FgdqM8hGlLChS
krIujZMvZ0d8WGMX0crv649xjo87jqyp8GrwckLhPf/9L3y81Qs9NuXCOLXsD7VqvRhpBz6ZfrWI
73avj3WOIzMWNnwMaEJUWOLIIyBLNZX4kDfpsEuy7jD57RMq409wB3/IYwsUc6tre8YnAIOFtKCD
JOO2AiljMYdG6ThpDv3jlHcWPF3VNwBTxcHwgZKKEAEMNLgx/zRo0rrPIa5ef+LzThnqctTs8CVm
ypKzdKuJJ1XIDRLh0wSeG7TbLD/lonet8jCVcFRhwUk4PMu+vsUHb0sGtqcPv67/hrNVxE9QaG7a
c9jiLNj++IaFNPhCGmv9VIpwRdo2JcuNdXrpKTGPVjVsLecYmaX9odEFwMN+OZ3CtF1lXNjicMud
wZWiQ16NiEAeo/Gll98DYy38nV/dQPPPW7j0C1C700Ul4NRQlx9Kh/xYIASaTooBOV5dhXNRN9xN
XDghTxyFWNEbDfb/PK8aHRgObIVuj7p0XfbznrNJl4dTqv5UtAjJ0I0Xt6QT8TXKjDBHv9HY5Pue
W05/fZtqAPcyqPqBN0c4VNPD0/LoNvbNUZpOiODfjdhcGwPQbn0rpPOsmzUPPTuM2LPbDm2tj0Pj
OlvIJLQOJ6113rox/5KM5gsg2erf51Dl8m2bmLbQWlo0zbJRCRNcnsZTXcndym8jsU+T9BZBcf5X
PvRheBjWhQ49ioHgYH18mMgh9LOLpfH0h4/eFHe6/EsG2zVkwKHx+fojne8482jkvM9dVYv8q8Vo
iqB750jGeJKdFzuFuW+m27Z6L5UecJpg05EeSr2R6xtZHBcfko6WRe7b7M232Og6RGQJ/JXxFLY1
B0VnfhrggSUm4ITRbslgvPHRXdhWYN1CmpLpIOMvtVghiVwZXN2c8WQBCiZhdj9p9X8ZAotb0msw
IoWB8/G9ldw/uD9r46mvy9+y8A9Emm+vv62z429+WX8NsViAMvq2IMWg4pQ035RccbP8OOSoXI3N
9XEuzRYFHTaDGp4jtAU/PkrIRhKjJRhPf8CpQM/cAeDwxvl6aemRhTn7u7EpUZos3gmSXDTwGRR1
USMndEcN1k41oDHLY6cml52AW3RURXo3Dmr0WqCd2mCr/v36o15YiFCk5iBSGGN8CIsfkUkYKSBP
YevgVm6ZsWvj9qDCbNaU2uuSW/ydi8MxioLPFDbxS85lXIO2zTKPE3Y4a62AQV+7Kahy3X7Wixuh
ozMTZ7GRoInjMDdw3z4/zS2hmZZSDP1pGOQ31Qg2yPwEngRI2LnMxeit81Vkpj+U6Zb178WRcdDi
AKcrLi83lV7XSuErCpRSqFB9a+GxgcVBvve1e6V7qrFawRh4ff1FnpVrMFzg9lisWTxeqKAWa7Yj
orNTbAQPaoHdwpg9mlnphUW1KuzGdEcqmHWmqrcY0ZeGNci1IuAJlinL6OOwel0jhBDOcDJI6ELM
Q3wmEn6Vm5aCHd+2KG+81AtHHSFafJt069kNluuVDgeqVMy0Tzm3MNsJ8S8AaWxulYIXdgAdDuVs
XAi5AU73x8dihdKfV+vhNOnWapiMo5KI/fUXdnkIthdo8iZV0HKTwX/YSkQ3nJKyaJ9GG+jRrIfg
5fool96PxX3HgvVvcLwtRskcXxiGVAwnVgw9s52B5KNKD2Xbeq2xG7r368Nd2KGxYfzfcPPP+asI
QqbVjeSnDyclpOc//LLVT3j6bKZb1pXz/C+/bUtV4SNxMVHOIqZauXTCwMiHE1jIs+GX7JEj/jb6
m1UrLhHuntNZjxm0FO/6813ctFnuUGwxopp5th8fsEClCC04Hk9RgYjJl4AOECYbNdDOz8p5Lbig
BNp3XbuxWC4te/y9NUBu7n5nNbMkOUZTR8pwMqdX9KaAUL9L6eeNZ5v3+sWkGlBHMYhiseDktng2
U45oeGFDeQrko8EGqdYRxt7H1jcRIyM0w4003yG/CtXfUr+HQXF9/AsfBEbZ836JfRvPOP/9r7Wj
94VItUhWT1VOcAgoYRDd4o1fmEZSVVU+Bb457nqLTTLqdLD2SJlOjuBqU42t8lpBZcDKXjFubFSX
rjkw4+eiS4XkqP75+1+PMxZ1PimFPJ0amopK9E4qziRFm7B408OfuCoA7GP+DPtGv3HBu/DJfxhY
/TiPsZFowWC000nEwYtkWuuQeIP+1Kj1aop2bXqj7rv0STAeYTbwcXFNWzIT8X7WKF3q6VSqwXcz
kb+XarkGbgcfDck1j/Mt5g4/SH3CG5qm/D8vGqIv2AoIhscn3lnw3bs8icYQb+0TVT7A1rqxf/+H
ASjTAAa4lYAKfJzNoI7q2O7b8ZQF0ls74P2Cb5dxoxac/5HFlwej8v8GWTqJNp0cy05fcR3wGYDL
3HOeoGWQnJ9DCGgqy+94A6CwsG+JbS59EDPSoGPHAiF3ec4V5tgkTfinouZKl9rh11StHxVxKyf8
xjjG4jXZeATpE0Y8J4NabFCbx4DuiGuE/xg0Nl/CiY2g7oLAhzfhH8b+Xx+dEwgrqPCFPqFldGd5
thFvr6+HCyccZw4AjU5NOWtrPq4HiV5XUccmdxAOgLxHm4T+1S8PvSr+w9KeoT4QIR3z7uVRY3US
jvv1MGHBQr9VbjDVsY3Xf38ablTwKue43bPywE59PwqUQD5hBrJ2YrGLfZSxjrK243+/U82EfQ4Y
bjwOJ/fHeYMJROkqjViDCrvbKqmaYWxgyTd0EJfeDpOlGDII2jm33MzoxPiTMZ1GDZZKUHmpZa3b
Ymc2N7b3Swv6j7jEpgQ59/VX69zQw94fTvQP3C75ltNOzLPd9bdzY5DlVwPZqdbach6kCLyy+oxq
1bVvlboXB+HInYEr7CGXFWLiTNiA4KvDvV14mfSbsdyqebn+JBfOdouJAvCbb9VnCJXKVSwGERxO
NoykQz2V6tYP2htb9YXL5YdBFkuMoDOcOwm+O2U46aTVe06Ho9TeeTNO8V+Gopswy3+4WC0LiV7v
Mmey4BjG6M9cVRZ3fzK5i+mhjM1XAeHqP8wfOQ7cecCEiVX9+PWUqdBFUunAVAbxZsq+L7Ubu41y
cR3QUlB0GX0NZ+nHIQgNoeOu80ik/NQcBQ+9iZFaWn8meKG589uKhhoYEtf1jKikFp0KGe6am2E3
t23xECzCDvV4dktjeKmaQd9Hvjr1Ghuu9vFndUWq4H0HFlNm4numRA9G2YaeZDWR18Cxcp1M7rZV
nt3ARS4t2L+HXaylMSh7qo1wPAmj92AnrG9DjxeHmLFi3igo45+66q+zynIiUjGh2/JkqL7zhn51
PmIhMnS1eSePSn0ndZHzCAEOxmVEm2zIpWwdZ0m1r5yqxG2mqDyp1eP362vt0kJAlQSSjLQThc5i
xrE/6/CfZyEoMEUS7Ep96bWo+xvr7dJOjWSUNDaE23hUL0apbOhencPelg7KKp+aAxfsuoEUad2o
rW4NtHiTgZ3nDXZxXBVH2n9ygVNldRyyAYGJo3++PnWXFiuaNCoPKn663Ysyp4+CiX0ODDSXpAe1
HzG4lrZ6RF6gApSW9vFnWY6+Xh/zUuOBg3IOWybkEYnEYlDZGWNVjNQJCaZ6BTTemn6uM+DUlbxZ
6Z1WUPrzncSHLpX3ZaOuro9/aRmzsxM2zgECmr14kVEyVJHZqvQ4hIoHEXZ09gg54voglyaWcxbi
n0ZvVbUX+58dR1ZByhUEJxw7t5okTfdaFfierzXcNZLUWsd6n7zUONnceLyLI3M6Uk+g+LOXWJ6W
whtnzrlN1bvZmUIAbEzqpwhDbcc8KdaNAubCx4dUiFOYxoDOlWbxMvXGxIYCH74T9DpvEj/h2zXh
2/XJvHDboL1I1aez82A+P/+GvzaeRu7S2tc79aSnibVqiVjyMXyS+vZOG4ydMJrEm40pIGQnX66P
fOFbRCiEhNNySIY468Jpia/E1hDKp1RuIxfB6h7jDt8LnenV1LJ/r9TBffGABzjR5yn9+Jh67yDM
pJt8amvzGXnqy8w0dqUsPo72rT7ShVXyYaz5739NqVTDfFeHhDq6+5qmXxVBcMsK1J5+XIbs6vos
ntc5cwTxbLFvAICeOSQoKsY4oYitoxHB/wgOgfMlgp+Pi+ZqiE/Xx7rQLQaopxkyq7C43i9n0SlH
EzI8JoSwnkKBrGY6tgG+WwTJGvsSQ06z+anMlHLpToFvqwyfrv+A8w/i4/iLmXUQNcMqxDhEcl4r
KN8iOrSZcmNGLw4CrjwjCYDoywZq5/R5NSU8pBI9Vy2s1cxNrKfrD/KHPfDxkj833qCs0RTAd2XJ
LigmIMWYffTI/bXaiC7D3HcINOMlbKP4M7MMK7jInp2xbt7aUtXYzcoodKVU8fFpLdEnNE59N6iW
eOxjEDQomnH0uZVae4svcnunR2FwItop25Ocl22NQCTbUqPPIo/gavDn1YaI2rbGlCEfh8MAnr8L
KLzcGtRvP3ZN+q2rouApU7UBa0Zb+ZxMg/Q5GA15gylHeepCRIutwLvMN9MQD70Ju85YSTwrQ//e
J62Sb/necFQupvIxhgIKa0PXXofYeWmK5nfUS6orhXIKkXCKmmlDxR7uxTgGOOfa050Y7XaPh2wE
ot9V5u+BhsavVMVD+fqbuPT9cAWx6dE7Dqk+i42hKPgdQxuYR1nu8fHZTdWvMiME1j8EUBuvj3V+
Os713f/GWizfoWr0NBCMNXb4A9LJNtUbR+P5nqqZSOIh687Ax3mirq1LZRg45lHB7fsJm0bULkYl
fZpSrX80Ojm90bpWVfayj+tYR0k98zdobtFrWpzFftsG3ZSKHIy4qp76ctwrNoTiNX6nE2I/G/sx
JX+35TJZ91NSP1oNkkOMSEKX/HQZRmNRH2q7dl4Klq69ts202oxCzwGYbcvT8J74ZtDOeJqVAl6B
h/s/7yi6yf2GruAsyjWXrx/bQEmHmxgfLbnyJiD82sRl1LixyM5f/DwKdRnHz4VNOhdhocZkFhyl
7k5xQq+fbi3j802LERyL3CFwrnOCVhgE40A0dHLUcHwzLDjskFD74fe/LmAclWjnQ6OkvDubLe63
eNUMU3ZU8/TBgtsLT+H6COdnJ6JehzMG4J/c8OV6ikgLiBwNbyFFreOHTrbDT7LUhYfEMMW97nf9
XpNkyx3C/hbF7fwdzSPDWDBNFXjXWHyc2Mojb4hFfcSPxDObfecE//z5c4mUQcW56CAzXx4sWqDo
RPwV9XEUjxLmt9rNR5gLwo9fo6GaFMYyEegEsy6LOQVrmiSwAwzwGGsd5L3h+QK1mSenmeXsgqmN
PvUWTVLTyXVMqtEqe07TVSoM/jHCS24wpG+F7wivkX3hFaPxypQrpDcE0Pjz0Gw3EtDNU9Kp9gq7
U3tTOakE2X3ELC5FLjZo6kvQN8aj7RvSLsYMN3CRvU+vA0ZZhLUUarCrYRmUKGXxl5HJOLjr1ap/
zTBBdXsT71c3ryXMyGshj6tclNatDsWFFUZnCaU/OyUQwpKaFWcNMuVcKEchJ9lBjnXIfG3XPaF7
U9admWoI6OqMpD1jKOQdRE7zEGPcuamLQKWwGY17Y3KajYgVjev4KNYIC4NPgWlFm7JqiCe9/kGc
7+jUCTDbuWzIGqDp4kaVx2MVdNh8Hg2tG1eNVmmPqh6NW76M/J6glEq7MeCF74CeJuQgihIdxsvi
QpBQCQTBRCOqDLUnZWyeJym/cUpdaIdxp5kvcArXxAsi/sls/AoX6GNYolJNZX34gdGqse1jwijn
AvPOwERtB+kFpa1OMIdBZM0KYLK69UvOzy+ADR21EAsB4fVyv6nSfhSlYnXHEN/+jdD86lVLGyyQ
naJMnrUkVD9NpfljHP1i02Ww+8OSTFN0IZnkFo5/Kz310sxwkgKNW1QKvITF7MuNJdFElvpjrCft
Cjlbus7tDtxFIP6nPOKjUB3YoHbotC9weOg5N7XhBj4H678vBHoneHppnIzs9oujPSZLcUSSNBzH
/HEmBEnd9+tL+/zMmlmt/zeANb+bv+5J5shPV5N8ONry1yw6meE2L56vD3F+u5351xB/LGd+w8st
N/SbyVEQVRwF7v86usYM94OslfOflekEP8wa/1ZROpM3YAk+YQ41/vttYraQ4OuFVDVTCxezqE19
GEaNhitLD9/GQUanzJ57E62V6496YelA5CUCZa79ZiBtcYDRrG+KSYuao6O+KdPaCO/q4VUlGivc
2km9qsxt1BzSLLsx7vl+8XHYxQNKo9lmtcGwsWZM+yw0jcOYYfh2/enOt0FTwVOOihjSIuaH89//
WitZIIZJoJE+jolUeUkpdV7U5dmrlCX9JvERfF4f78JTUbDx1iCfY3Dzp+79a7xIlH1dm/NJOr5k
+mfd+Hb93z+/dswF4f/+/cW23nRKnGe6pBz7NJJPvWjqB4VmGN4gcqehqQjVCCdAubpRXp1/cjMi
CaveplnBtrcY1k5zqdCqfDomMj4ReZrscxWvcSIWXq8/38WB8BsELtAhmS5Zk4maSk6cjNPRFiV6
JPWuCxACx+PNSOsLE8k1gpsb5Clq3+X52BqUE76oeaJoWNvTaw2EpEb5g442CiOt6091XjvQ7sUs
gFYvNwbKxY+rMPTDup8FRycTpnyg/Tb8p6H5Yrb7CLkYhib//Gl9GM5QPw434PcL8dMvTpKx721s
lIfv15/nfJV/HGCxHGJTqRpV4TY/dvG2bjZo4f/5u6VmoXqBwE0n6WwdoERD5ZUVEVzjXsaNI0Ti
r/VuUFobX8e8/5+f58Noiy1QJ82mxrYiOkUmBjN2/BgaN6v485UN82q+/GgEy+KruAAM2hyWY4WT
4Em2ZEiyB1ESnXfLFu3iIPMdiE0PmvPS5UjGr47Q3C46cWuFDjg+KoX0CDpa3ZiwCwt6Zi7MJG1C
jc8Q5jwaa0ixSgRFbzvEd0G6Jx2AbCrgl5W4BWffGmzBlgirTmutWuak19/B8GQs8AnFADqSPd34
5RMkdX01XJ7E/z3c4vMp0RCT2sbDJZgu+PjJ0ZHEmeYGSH/hG2IKOXc1Tl8udYv1kGGnErDXR6fU
FMkrITXiYJEX9Hr9WS6NgmGdQ1NeJgN4SaifNH9OCYviU6bKT2r23qTq2/URzjdSSFswf2YDNNwM
l0eD1UXVkHXMlmg+NfkdZqGIkVXXJNIKYu9/WHd/Dza/ur+OV2zYrB6L1ujkSy8DqRbxQBBk7mZl
vCI5EpXuDZzq0lKgoIZvQMPo/JSwiOzCrCYNTxMeARp9IaIn3Em7xQe6NIfUKdRfJgQHGkUfH6sf
A27fXRieYnvrOAdFftaUfiupuFrEP6+/rgsfE5dXlGmAfRe8L4t46ENfG4NTXhpu6PcbnIYO8lC/
KiVhM5q8zxJxy6f4fBZnlvX/4+y8duRGlm79RATozS3Lti12Sz1S64aQpfeeT/9/1MHZqmIRRUjA
YM8GNFBUJiMjIyNWrDWp0E/QDSTcL5cn94Ep6KrQOLmko4TZF7C/tx89OVn5WtfJHnboZwARkUT5
ahgCeSG9o7LdOhkiRM90Z9stTyZ0KvvMQJO07VbsLaAWJ4M8BGkrgnybs0Jqo9iKZc80fkBRy0X6
wgf0VH8P0ArKT6XX74R63NTSX+eYpBBA5UXqEaDt5j2AuGHcVUXozUmN8Vhm6Qm5ht1tL1l4FEw2
mKDiCmaAao5YRC3OCIagh2cgbW2P+XeYj6T8mEGggL7ZpoHcIUA5p0epUk2ElQD8u3p6WY+ayOX5
h0c2Har5HIJlqnWBEHvtMHXw1Af+NirNraSne5Rb73XICW2LieFCUXZDCo+LVza1rScC8qcgK/P8
Zx6g56WL26JoV47PkitDO8rrcCoGXY2vCahNZqNW1MCbFWGTaKH24Psm7Q+3/EvNdorjbALRgEFO
Msersl9oKnFFP61yQmWb+ZHdILklbds1uszrG2IyM4G2pqoKYzyXh9M3mxhSJLlyEr2/AyjzKgnx
ylU3pbfzz0kZigtCJEBfCSJDJCVROpMbx9WgRfd/9mh3jMHXTDUOhfgixQ4ESysXxdKqzk3OMjpY
lS0UZqTGUXIJvIT0MVGafziGZyb0WZc9dxvV1UNW5aU/E+V7Lv/L3w9kE08Dr0WqcPlhahywUsWo
dVr4+8I42qZrfLDXdwFIsKkJA34I7un5tSNVpaH6hdLwLAmOiSraddmQ0bWPSey++Ur4NZKU7Upg
uS41YxPYq87QMFym88pK4Km6j7oaNqOD1X+O/WfwfojxqMCTvF1Qv0dFeVTLw22zS8eWySIVKCzv
Pa6H2V5O/GnKiDvI5X9otqBt09v5sALnXLwOzq3MEkfTVBppkET83Bzir2h+qneJ62kfi6IUnrNR
AoUNfaMdjP57YFX+SUZPcOU3LF2BU1hilJcGMZMelws1tCiQBGtoHDgg4dvbJWZ00OU7pVwBDC25
jqnoIsTQEz3sHKSkwDfx/1xHNJP7posPlWyd9Ig+cT48e5p88pu1eDj99FkUoTdBfxKYEsMzVyXO
MXPLGEYWJzLgUmpfwvKuQf9XbFzYUdfK5wsOM3GyU4UgkSDKzvaxymFmRGS0cKxM3XV5exDl/jHN
1b8PU9Rqgc5THqC4Mk8gCrNs3LwZCqeF7gHNyrA/3nb8JZ8kUYB8wZrYCK5wHpXvTRpHeeFI4WsM
npnuBJqcz8iVo1v7VPgxAgTv6L6unHN5KgHMvxZ69AR7sKBTFnHpiG5kDkpslZUTtFS85dTWAcsV
brjz+0+l+zB6B8n93OpfXKQxRbSOIQaSwg9m+zYikyjx4IorY9Opv/q4R720tPPiSW1XcClLH/ns
N86ZIvxYSXIdpKTTxJ8oNShFaFfi2+0PsGZjFhMMmtJ+qdQVw6ovcvYlUWo0C1duioXDSGGBwX0y
X5UBk+nPz15FAoOobVOElQMNXPeMVKRwQnRPQV0JBjSU95QtcgtvA0x6/+Jd55ZnX1lGlEvT66By
jASGGvWo5s/wG+38WLYnGfh6H+XO6H++vaULMW5i9qDBAGZeo652udwOTTuuXTl3IL/cBMWXStHt
Xti3wY/bdpa2leeEZEwoKQYoZp9OAOVTVi4BBz59W5NeTTS2oekp//Ozu2DtGy5Ft3Njs0WpQ4Da
XYMxKX+xkvehOHrVjwr2AFVbycamv2l2MgmePP8ICIAO52AsyK1EA9YrJvSCTwX06AhB3t43aSHf
UyDKIdkDXGCSYVx+IFOCpTipdN5hKBvsA7X8ULjVJ8UvnvvW2BhBa1dN+egOAkx6wQPKVT8G3k/I
Itm0fI9hZG2QMLgPkvJHruoOEKCX2z9waQcg755uER6lvNwufx/0Q2hHI0TrGNAPTuDkOlrZgoWv
CY8HMx2AgxgunSfVKA6juFwKLaOWcOYNWvHBbJJjgX6SASPXdqj67e0lLZyJiTiECiOAvkmr4HJJ
lQyywmqDznFLRomqZvzWmYWxCcrorq+6X39vjGE5ENcQq02YoUtjipLXZoKOnwOf7Mnwk5cmBIU2
xq99tvYQXVoXuaIBtQGDAPjSpamwEsxKH5PWCdXwMzrp2zqMP5q9CbWt8g/BDHUEuroM+5MjzjUu
LIZHoSfqOqayoMETm+6pF4snSfGOBdCkO27OfStFz1qIKmScrPjkwj3B8NxETk+2wWzG5FFnMRwQ
hFgm3dA5FRTAmf9VVE9uuIJhWNpM7gfQPrDA8bqcBbR8ZArFAhZDFhzewZYGNUX0tYvajxZ1tNsu
slRAIEDjJRNV1jVJA9y0IgCvQnRGo0g+d1bibmPV8A4eBH82UuLpjlfZcF+Pkb7tGBvZJmlZvJS9
Ja2cjIXDPmlk0aIHQEMXcLaxKWwiIGCBlksD+bdV20m5W1nrwkVxYWIW73zI0wzQz6PTetWmHj6J
ibI3wLJMUqP+nglWEDGvMMLvJyK8QoEDv9qgcW2L2sFr+0MaO5mor/yohW8NmJ4Ij6CCCVJ0tmzD
TDMVyTUOjpw9JkZ2rPXPBRTfVR//d3v5C6unVQ0uA/oBcB/G9AHOPBcAgB72sUDo8eDMrZmWKjdK
8GRmD+jSbKN+pRW5cLnQOGZ8CcZAS6O0fWmuhlePGQXYAbxeEuD1UYxj5KMsLI/wOwNMEUC7Don3
4I1Qno5R4a8couuDClyRy4MhAkBTYD8u7QuqVndJm7UOXNePfct4C56OHIK5SmR27bmADyCboikP
MEuadwha2C7LxlJqJ4S2bNBecu1jXP3Sus/JcBRhGfbqAibkaJPDm9kM5XZwy13891UIeqTUBmhT
cHyuaqqk96kw8UqchKKzTbPY6NrKqPnChjL1zaCC/vuTzt91cLlUfdPUxknOIWFtyl2aya9anP51
HOCZyk3MgDIP46uGr9g1lprHhXFKNG0jJUx19vVK0Ls+CdAigdPl5cigB8PYl64BVz6SOa5vnQDW
Pw2qECFKjjKDLujfA7M5lpZwB5RvxeiCl1wYnR0/SsFiVpWRdeoLINGCiNb24fYBvw4lTAtSiJWn
Lg+Qp9l1bwaC6KbQLp78NC3t1NO2SZY6Va1MFMAryemiLTgWf0s7TUH7cgslPYhVpeqEk2Z9q5p3
TfnQyu9CsFK4X9iziTLp/1uZD/zLzMV0VYKVETEWHa5sMb+7vWdLFhgYoZVDsYsseHL6s6BYxXVe
KW3unmI/Q4pcfPIy6eNtE1MEv8zjgSEC9zKB19Pa02cfHuLmQk59yzoVEf0GJDU3iS7tNFRUDNmD
IblKVsryS9/GAEtj4VIILM0jL3QQ0JRKrEkS1E3VIXkOf6iSOoW/8nkWV/bH0O+axtnmjUkfN22P
ISF4lbsXP6u2jGjBdmydBHcNVLhgjP410CDiAg2q+UXZuGiJCdBjnxTzLSyOBQA93/8cogGiZX9/
kCaQPWEIXVJAXXOnKEzBC3/P3CgIeyTfkzS7h2zJgvr2tmssVH0mLDQtKes3n988lZWNWonNvNNP
PTRHUPGGD5Gf3je6vvWj/lvfdSJDU8qbjOpNp6e7f7A+FR95pE8kS3OGUa2DgMx0mS0q5XQX9QcN
PT/REYf7rMhR187ttjm6a4iRhe/I+OAfo1NwPnManry9AJmuceqbYSNGzabmVvZzJK8llf+/cvgW
zjdAc163sFZBvnT1wNNL15eg3MNFT7rwpQjWEBZLywEcMM35wOBJd+ZyOWnamxndNQFUnm7n7pvm
dbam9XspTvdRVOxvf7Lpb5vFEhzyj7Xp6J9tXhS6JszKpnDyZInpbA/pHS96KK2/H5ugkiJDn0Or
W4YOZXaVJCncJDEQ71NejndNXj0G9NSjeC0jX/g6gGCm/jb92WtshTgWCCFlpnkC2XhXZvkuSfyV
rOU6DYWAAlQAMw1TO2N+wkYJ5uHWr92TpQobS33L9ZdM3yuW48Zf3Oq5Gtc6WgsOgVwlsR7haHq/
85cw1y5CzbXkOX2J9ENTm3bh90fUFQUlnxoa44qHL7jEhE6ZZjamf89RtoObQH2FngDUYmgu6EO+
Ddx2J9ZqtXKtLMweU2HHLaA9BT9yldHLI7IORgX6Ieu9fWXkj0ynHxu0SBJTfoxTA7GWRNtSrUcq
gGzYl1B4AUC/CoSd0rPZITj/HfNrB6mKRhlb13Pg0q9OcPNrCIMo8otlQfaeo2ywI4vNH9Sey8Ks
tc+xp9cPI2BkOy8H+YdYmCuBdMnHzjbm9xv77FQW03CcgdC6AyRmL0JtW8cfgXh7HgoFYJ+QXerG
lat3oXY3tTt4tMGgDPJu3vjIChUJTz3xHcusBZATX+gx2YZUfOhpFNtq3lYHo8vyjWQW3r6JrNyW
s4Ap46Zp7aJM+q1Y5cU28JpgS8qibsMwiB94qZR7S/37QvD0W5mKQZIUjsZ5vl2jgzbk4KSdzOxe
tLh7ZSLw5GnR1rLylbx08TScmZoiztmnkFpPj4Q69J3CUIiNX31e+LC6347CCwkW8zdM/k8ENxMH
46URHUkgMTEl99TpD1U8MJHpbqLwJVbXGvJLsYT+K3ApiiJwYsxWk7poGcmm654090mw7jop3KKz
zKz2yVXXyB0XbbEgiqE8IsAPXy4qUHoxbUtVYFH+k+VT+81f8npgUAIN4bUpncUdnBCJU9kDzPds
B/MiFi1OqnAC57TLw2SXq+4nPxN+dF5x+IePxdVvgowGtzXP8IO2QAVRFd1TAsOd4j3K1YBIyGNM
3+W2oSXXm0jhAVBRsL5KNXK17lSr7dzTKPh3eRI+MUx7rAZvpa6xULGDi/DMzuxDdQ21Sddq3JPR
Wx/9KPjaBZTGG9naKcn4JATyJmP0KquUfS2Kh1pJPt9e55KjsJ8Gw53s6hX3vacJccqAAjdqBIlJ
3tlCDvGp8BajXZl+uG3LvIYhsNgzY7PFZnpfZ/KguycvZTgtRjCSCG/8QKSxuVfcNjgUea1vlCIQ
N4IiIb6DqiMybGUSIgdZDbbc1qixUCDaGYOc/Qh845OALojp6gTqsXp0dcTgrSGWHzWpjrclr4x9
HQvoo4v0NjPq3RuB68PWxtraJlwrzJik3qseRe5dXpXWQ4J81MZCasWm62dt0qhyj6XoNtyFqvvs
Q++7cQfJerC85Gse9eXD2NT1dqzH8ND1iMVFfdTdFamaPaPxUu3cFEFBM9HdpzKKf/VNsG+CpkGv
vkvKjRjq7bNQV/mmjAbDppXvwpBf1Xdyw9OYEqY6IJYVP4Sj1cKzMCibzIUv2dNDDyFNLzlGbfB5
EGp/yygrP1gfv3GDlmj6IdnhQm61H0fVstuq8w/qmOTSRum7Xyi/dNvbn/XqqNB0ojIHxpDweV2A
UVw2rakxagpO134BCZY0K54zhcaLJGEywfTZ1CmYLrBZhKlDRvkUyxVOYuA39ojCpGCWKzakqzD2
28g0+wM5KaFsOipnt83oVjIFhJBMpGfuiAH3dM9z2b03IerZj17nf2XvYtus63yTJeGwT0W5PDCG
Gm40KQ++i3ktbZUALQ1tjKLBFgprjcf96rTOfuL8udWmclpWsee0VvGd3nO9K5rhxRCkp7EoNyh+
r1zAy/v+Z0tm+66LvTtKUeA5RuDvVNPfBN33286zuCKNpzmvZu2ag0bO0fvKfUE46fqnwRI3dfKg
Sd52zF/BKd02tbgYCEWmhv00mDRbjNepQYKwjOe44fAWJ+oHJvf2t00sHoU/JuZlaqggFa3ReS5o
/qOV/ifomzj4lw07MzF7zEHRW4ZdJuICJpjv6keDqLcBYjT4HKjG316Ck7uRPkBrQ95y9dwyah2S
l7rykDYCKJLey8Ov2v11e8sWHeDMxvTVzk5dTntEU7IG/ote2CZDa0vdt6zM7ap9QB/4XxY0dRl5
8BBI5i9h2YgD02AEwGEyeOvJX7pE3hei+w9WJB5WvBxB4simcrmkEfZbdQpZpzJB9EpUv1VB/1Xs
/bvbO7fkbHgxEyfTXBAJ0aWZluxYznuKFW3ehptBaI5Sj4ZPrq3t2lJghCAW8iZCMMDIWWDMOyT5
goYz2g7WM9ogR0Tk7yFv3YqduvmHNTGmw4UyMRzNH/hECaBBrk6gl951/4drHFGN+gcT1Nan/qis
MrRzuW1FIak94CDhVOWhfzcwq3jQkQQ8pFWx9rSYwvHs2pKBknJLcDvyZJs5QmwyRlpntOulZvgQ
WYlmN5n3eUyDD8SJn+VIXt6b0tpc1aJV0PF0kECBXL3sEbMTRy2qpRN0eztPPIRpb2vFf6G7K8aH
EUzz7f1cOMAMR0I9TUmcJvr87aqZrie0mSWe3OyXlxp2Gbh2B6ugYjwU4C5vG5t8+mpHAXdM/SQG
wOc+74oDE6xhKp2itHMfDIVXwBC08b6UgJGpyMwOqTEpOeqBrYaIfd+2vnDiKK5O7yn29bqUDIK6
7CIvlE6tVG9E+XNZvrq+sLLE6zIy7wGycW5dXthUuWYO6oW5bwWVJJ1M+cUfZbvp7uVMtL12Hxpb
z0VJ92hF326v7LfXzzYWlCcdZTIf5mGUaelnYbh2yf3juNBOahYVOwasmRlRBH8XFLV4TMRK2cLd
9BaNSdnaRjlWh7au08041tVPszT7rR5k0rOV+6Vt5UZjR6JeH+TSL99bpao/pGig20oxRE9dUXt2
pAryq1wghSh55HPikOCoRR+8lIP+3g9FcuyNXt6IYtPuydqTjQFuKN5mcZDt9FL098KIEmpVDApU
ZBZU8T2vjpM7CqihlxBbFFK+1vdZcDx6L5PcB3gfGLxm11Rd+CPj/a15ihGO5/UgKT9RqO6LU55D
eV68A1O7/UWuC3RQC5xbnH2RWBaErMoQRXRjCzkic2OENJrcYFdbme0mD/KwV3izydK3Ptk1+t9f
LsA3pukocuFrbtm+MLxcFmLzVEzahYX+4AbVx84MVk7UkrOrkHcBTQfUDBRn5ux+OSBGJ9DpjgpU
vpG3LSqIpghYQmbr/lc5uk9VzQbScHt3F07yhdlZZA7GQAiasTBPiZd9V4boW9sHuz75hwSKNxEB
lwXCkjwPV0ZAczofZOMEZsfO5dc2+Biba3DmheuZbidwE3BvCzSOIqfM8Ht6MGqr7NIBScpR3uTJ
1yrY3d40ddES00GAT7mIrxjltExp0lD0jBN93Hrfh5A+5ePYvimJBVZCD8rPhhoIe1eCjKvug26v
Mch5DFECPgwQPHo2CwCaIwjKfRekxR00v/mmUZBTzTU/ukcfMb3XEXmnAKHKmxGk/rumZ/1GL3KE
EmsOXNNX+j4sTC3kTd+lnp1pYflat6P+M0SK9qHXYhN1WS3aV4gJO+R6Grg813z0AwH2NDMo92Fm
9M/SGAZ3g4XqZF81wXON8jHPOSmz80oXnsKyMVccbuFSJqj+2brpz8/iqzqWwigIfKSie2PQQq0e
Sx2scHWfjy9dsr/9oRa/E9xlOB2QU8o3l8ayqO90wq5+akMmxpJjkn1lgXYnvd62MwW92aUBOIGK
H3cxNbJ5Ok0HowzDStVPI6LRvvTF+nu+CoLgpHZH1ZR/rgjfOjngaKFreSqY89OjZ09Yo3lbSF8Y
JGRUF+Z59LzmyW1bonxOtdY9MR25ydv2B8HwLqtMW/G5Xcq8Xvk2a/ZmjlC3idhUCAqfhLh5Vkr1
kHrN0ZMpIEGvndX1WmthimTzb3S+vtkroXQtTxHKwT25dV5uRt7GL65v/EQlG43YobT2QRlDFCx5
2VY0yl+tkL4zgeEdR2OAORJmyrfbPrMUeQ2iPdGDoIjbXPpmKIaV1ve08DTr1Ak/2wY4199n+GDw
/piY3PbsrPmo0BmJiInaelKk17h+zcyViZ8lz58qplMtgZ7N3GvUMDB1qwjcU9AXX0IBggnTCI63
d2qpIAXvEiAJJv7Zq/lAJoPf1ZjqlntqoQZk4pNB1+OG8XgfTr4Qbersvorx1SA8uFA55oN1pwv1
rjHcT3GsHm7/mMUFU6f5/aYFMTtzoy5VxFbJYiqLvgTrVxh/qlDlvW1jyTUmZDMjsHTBrmhchLos
PDWVORraBMdFuLNo1N4ekeD6B0MAhXikU/HmeTZzkLrPTdSGcRAjeWokZS9F8bM++itHHebthcPH
7OX/DM2yG0MVJa+rRqrrrRI8FDDM72UziA9x537i7T7uRcqyoVAqTwijFvtxUNy7umnz3ehq+j71
q3IHjRbqL1Jb2E0eSTYzyN8VKs+HGKqx+3Q0mm3tUvUWZDfZgYNhbirpswNKJ4ilAYbHVq5b71qX
GUwVW8nWrzLK1uQTh9gQg10+II9X1nG5LeSg2sSFxGB/TCk8tdr2IQ764M6qrT6zS1MtbMPN9K0x
jOWmDQZtn+ZZel97irVXgxFV96KPwRJqqS30MRxsYA8PUUbE9sKqO4p+aNg04cY3czC4uBHdPfRl
oB1DCZpUpMkNu6tq8VU1qGaMlFf1KmKuWByeRddjmE4b3xL+q+eqtdLdaIzjoUrUd0OPv42Rauzl
XtChxAgfVTFBbjlqd0KhJKcgNYtD1/XxRim61O5zhYHL0WsfgyEUgKvGwyY2mYM0G294FQtyjxzW
z02Zh+5WN0b+gIrIDmKXZgtfX/ampX65bVAH2jZ6Fh/KJlM3sPT0GyAl9bMQKPqBmXt915jMVwFe
77dBqVnoROYfrciEnW/E8XdZXyaIjdcN+kxuQRuiyqneeIH3ZER5sC2CfrR7gCN2rIw/i8EYN2Uj
ibsukwugKWVtpxHpE43G5rlNM3Gn9nD6DZOotZyo7UPVBRK4tKblR7pfUFaQ39ywle6t0uisDaRM
7dc69SRtmyKwvtWYO7XqCBZPEsw9U6K/krbtbdD6yS+vEb7KXZk+jTHpW22lwWszCExsNV23oZdp
bDK1Fjfgk6PPKFz70n3nfuhT03J8ARG5UatdfutgPCBH3Gw9FF42nkXTZJs1o/YYpUHylPjiuGmb
3EJeNa+3cprkb75sFM5ookU+uVJ613NqbLHrRR4+AUmaFOa2gSA0XQ/khvdiIAJVKKN3Na5/GWWZ
PJtNo2yoZ8m/1MIz92rieQeks7pHK1TMbVOq+b5Xs3wb1yhWAZGvTnFRh5wiL9+nRdXeB9AtMew+
VulORyhva5AaPFQa/IIUEVlonwTbWIx/dqXbHNrOD16EEPEy+Ga8N1nvpIm2vaWe7cHFeGdk0XBI
8rKwoZX076VQsI6yWGsbY/R9plUl85BVUr/NpK7dFXmp0oBGQHhMO/8uUKr80I6/WtTpffy2ouy4
VQDVrpQdlvISqohQ2ZHtMPwxC/Bi1xqdnmXuKdOzidujKewq9WFKF39lbv2ILPuP20F4KTZObXAA
5cxgXE1E9eA+So9Rr1PRW0elAHCS9dUxK12igrwGM1m6vtC5AlYDnFolzbuM+E0ZymkY0ORP1GYn
l9JLxfTlyg4u2PhNMwVim04iyoCXNgRRGvPEHEMnSCq7M6iEDB9vb9nCN4IfTwMCBbMH3f1Z7pR7
JerXAUOTuWbdB9Z/oArDsd/UBjWZ+vs/2OJRCWXJxHgx77T3pmCa+pCFThsb0G3u+V/kEPbk4ds0
X7koF9d1ZmtylbOELUgVPe+I3Y4CZAxm7fDz2Ip0N2o93sA5qNl5qH66vbyFXGNisqfkMCUaV4Vm
QRw8pR7C0PHT4CC6j0OQ3Qfu+20jCy7OvA+YD47VRFkyu/5lK1BCEsiQ+TBYcAn+tfhdcruda60M
hq8Zmrme2QamGee4niL9MM3PqaDabvlRy1bagQvf6WI9M/9jWEhKg1TEw8cvGS3sHF6ehFkMzXup
5K//sHeUzYHU0oK6AmBoQ6KnPiOTDhoRA6D3JPQ/wo7gvxZVAMeIkq8JLS94BAKGOon2b4oRZfax
xAbmYnh0Q6eTXWBT4XNoindIb628HNbMTFHkzNcllUXBBs8eMqiUF7RU1cfKWjlQS8VDFkM8B+A3
8ZLNMtwMYuwa5tLQGXIp5l5j2lMOKKbF2jg8NZnSbrgGIwDriZpswiYRt2pvhdvEi7KVXHvRZxB1
I5JQzzTn6mFdFwly2LHevnpJoie5eXUjRwnuID1esbQQfwGG/rE0iyJlIuijV9YhEpFMTLiqGm0i
7vnbbjldFLPnNEboAUyMShaFvcvPN7RC41bwQTpJTNbVb3zh29i4uwnIVXmt3SQ/qjX9tQWPmToC
bN/0Pem0XJqEa7eWuljwHd1V72Fa/tB3vDe1cu1LLdqB757RtYmF1Zjtn6zETNKocLuKVbmtzJ81
SfLahMaajclbzrw/CVsjHWNusLovbbWFoCDIedKuFD2mXzr7SJTqp8ChUa1BreTSimf4qhe7SuBo
2kjH5FdUF3tULkqwNre9YckQyhOwJtHnm9o1l4bk0qAiCo0rcfdbGt9nwfey3Rr1Glh3wbN/d7y4
qbiqru59sSm9RB1he+vkYetavp0lawnS4kpg3Z1mqEwqGrMbZJTiUtSjwXcCEFG2LuZHM0zfFEM4
Cvlf03wwBIRa+P9sza4ReSiCqOTecOIW3SFrUgPKB8Hdypo77m5/oKVAyPjcpG9Nngmz1uSQZw4n
xKFXa37rIytobi0S2iAbf5qVcC+n2Vbz/V9yJe56apu2a1i71hV/Rqr79/Woi98wO1hpTekXWkjf
aaVW35SpuauC9IWXyFoOv+gnZ4udna6xGkPTzUQihak/xjXPj7EyhZUtXTRCJZuiItczCgmXOypZ
TSnKXuk7CTPuANWCx86z1sjIFt3xzMj0I84+W8NYstR1je+IhaMoX31dOchyspHkD7f9Yyke0ZmZ
qCAZKbmqL/MYlHNvgKkx10M70SRGO3dJ9vm2kYU7AxWeP0ZmUSITY0b1IaGdrkCtcsTgXhAehfwY
xV+b4lvdrnQO19Y0e+vUUVF5oYe5TPzows9oSAdNWcliVpY0j7CJMKYmitksSZO2g9Afoa07FmKz
M+PmqVKT17JT95RUVuLttFPzwH62k3Oi57wArVH1EWaFL57S2KHrWLITpt2hrwobDMLtD7eyk7/p
ds680OqGRhfR9HK8QThkwugDxZddSFaalQtrzdDM3bvG7YlNGNKzH67/optUTdZIiRZtTCNwDBVz
L8472KWRenWoC1wiqmoH/UsxfErdv38gTOJk/7Mx/YazDfMgLK9704Wh1so2aftz1D5WzV4cH2Lv
1+1Ps5BWXliaxVTFqLxOyzzS6G5XjzAVgfKVpXYTUkKq/HF/29pSODpf1+wEg2vQYkkwA6eXHkP3
mxn+B9kl4rHf/8EMM9kkltD4i/ostBZNYxbGiBKYnFhO52cPGTIfhTBuwkj9etvU4v4x405HclJ2
mBcrsjYZ4rqxAqfskpHrV64f25pCO0IG+UNbepTbgMqtHN+lq4PSkiErVN6vqzBRVquhSOndMf0R
SohB6Gw1NVbO0qIR5qVJ/RgWQ9380gehrkrLIdICRy2+hXAvpO2321u3eJDODMycASR0pocldLiB
ZxynebfI0j8gK7K7bWbR5yZdKMZFAGHMiQhGrTUyhh14zow/ZG3Y9GgxlfqndBRXDC2uB9IDcB5Q
9eF2lxtmVYqXczeGDn1/RGEpr0bSRuvWYOJL66H/AA6OfitgiNm1lDd950ZJFzgVtEMUQhJg/KO2
bSrZvr1x0tKCFEZfRLSqgevMtTCUMEfPvp98228Pvpt+FCpwYq0QJvQ5qaxnzOxHaN6m/qGLR2QU
B7tIjKfI7Q9MYh2MtYmppcuSShNoPJjtELiefu9ZVLR8XY8C1/ScUVROStMNW98dIIhXuvu8VrdW
kzue27w3bXe8vRNLh/w33z6weRlipJnhThARAJKYn+Ko7JOu3yqZvO9l4yjL9YeyWyPcXzM3c6RR
TnozTzHnAzbIu34f6cJWV+SNlgwnGm7b26tbcig4MqDtmTilmGO83NaozZmNHAOfV1H4XigRjeSI
+qRga81f01iwQdA38zQCosTLcua7daQlcNPzbB2Kh6j67Fv/3V7KksdSliYFneYneExeLgWy3cQz
tSBy0oJrTO0fVOk1N9f6q0uRceIkh74NUAVv1ksrfB+yXDOKHM39lnqf++FwexVL2dn53z/7/l4T
hQkV3AiWiseOUf4i/BkzCO81Dzwlc2FtNnfp+5+bm8Vh6EAGya2n5aiVHVbvPoKII63PaOXjrG3b
7OPrRuOXQcWyzPxXOaaAW99v75u0YmE+A5uKU88niyNINq1j3T5E1oPg3gnuWxb8CMV+06avdfld
se4aaa9Iwn279uWu/W+i7p4GMKhjIO86W2I2hLxQjTF28vy9HV5L5V7W/voRzJ0PB9bUu+CimcOu
Qy/orEIQYieIK7sWUgaT0G1K157A1z6I7jWQeAR8wFtfPeh0r9DHSPNjysYvibujW/gSBy89OPKk
uldr5/aXW9g3YENEBTjnQMjPP5xhCGOQq2HuGM196Vt20/h2MKwk1YtGgJHDZ8UzlVh3eWwzIwgE
JAkzx0Ar+hgFcfuuBmHzpnaFtb29nusjRa2EEiA8wbQtGFO9NBVJEKdA6587mQdVr343DE5Gx3eN
b2ZhRSopAFeTiPTRFT0qEF7DKHrkrVuB/m9BJViTynJrjVJ9d3tBi5Y0yNDIoiZTs4xaE8NEUyDj
dGQqPBFTonAfbjqwpbfNTPty+S5Ffe3MzHTAz2541wgYYVcwE+X/FWVPC8uyZe3kig+C4ChCvemG
lafCdcjAIhSZCL9NY8vqbGHQbIhZMqqpE5Q/PGXc1ubP20tacIVJR8wgXZnKznMMIfOLvSHXrXCS
rQ9qyOyl/q02CnvsdrftLCzkws7MuwGcWElTYUfVOzuL34t8xcB1VsILh1l9Yg50hlc12tRDNqVD
+JhKQcGHMTc50oBVJW2oANpKuVYSXkA0Y49OB3Rp0ytnHujqrFLFQp4EfSUmaUuQLcleYsC7zt96
47MRw86WfnTzNe6/xX2kbjudX8Ls7zvmzAVHuUmswoqYC4vgZ5UnHMvfnyUuCHofNMhgppj3IQhC
URgHjDXFiQhfveXfMd9S3UnpsMYqs3BqOawgwlkMTaz50wchu8xXo5Dntte+13W2ixTrgR1fCaxL
W3ZuZpZA1Emn1mOLmUKQ39tA/TA0a19lyflkUkfGwMDys5jLwFA1SphliuajGjHNp8jbMrS2YXaf
+cGdpHy4fZQWt+2PsSsFejHLrTQzKJqO0c73tE9MWNttp/78ezMQ+/CCo6rOQMTsxMp9nYpZT5VZ
rV8tozwAhdyAE1sJqUs7xywZZD/k+LRyZjsXiEHbVhkfx5DBv5SMhbrJay32d6El7HwhXEscljZv
Et7gquD4XiE6tWaM1UYu8DkzCW298Y+ykD+Z/0falS1JqiPLL8KMVcArkGttWVW9VPUL1luxCcQi
CcTXX6evzZxMkkmsZ1765dipSKFQKBTh4e6szYQtxVUUD6Y+yxS85/jXMfNyV3kDPKLVoryPA2E/
iz6NgARa+YLLlhD0XExWXDMpjzaFvKwL0ZmkRwqp+0GD+jbrup03fLntEdcsBnAF8OO4Hoh38byf
98FYzBQHgCo5KcTWCs9rq90SzGgF2RYsiV2UoYbF/ossAkYxXQEQJ0HSN+3oWcQzag1DfgzzvL7/
kEFutWruUm+NEWrJLc6NzJxd6orklMPI2HySLlR244Or1tKHRSPQ6YB2rIFoZ80eZqCbNJmPSf6T
sLInMaiDqPqTxCD9yjZNf2eWpkDUEhRl4M7CjTjXZdSU2XhAgcNOrXVgsoRsehNvLa04jc4QKjW9
NOyQSQHibQxmxH1EaL65/SOWzvX5b5gF3dR2Mr+18BsgDJSzd82utu5IIozRB9DCuG1r6bviJgSp
C6B+14UgsEZChiMfIbtklM/9QB40ENt16FDcNrN0j+DWRUzEvBToB6efceaIzYh7w0CpDk1t1W0L
8Bx+mK0Dku/bZhaSTAeo8on/ikwv+OnLnpnBWPwAOB3uktZGwGXGrqoPPkRdEgDCU3DKOexVOGsT
TEtB5NzobLs0bpbchJLMyZuQxlWKotl7k8Zhqv83m4UX6LRAa0IZzQJ+V8ZVwtIO5RyPPaQaXok+
y8LMF3+fOSOj/bedOQ0lgAOjsCRaiyAEiEBnG6VrtEWL4dB3JiAF+JGwWVc7pQ2x2Y3padDJXT3W
r3HpPVVCC3SZnIAM/IQJC1RYyamAbLCWNytHbMntUTNGnR1EYqYxf83rnlSxXsTTnqWPeG6fQK+1
iz1rjfBw0Y4LJjZUWfECnocTYM4GVI57MGXVKuTDx8B/u/Wa+NyCEXg1JpkwiQj05jwPYHkibaie
oqVkgs3I0Q5jB5G2YjjcPlwLfg4zBFRouJhB9jbbsgSA4dIy8c2ywcXowQBYFgkT7TkRv24bWlwP
sDyAjQDAfTVIIeu0zxgHymaiA0+kteOGE5odWWnQLpoB8Asaw2CmvxpxMNMh56ZC+gTd+MBVHPMp
P6X513rJSNCwlH9bmQFtqr5vkqzIUNN3OlyNfqAR4NCrtUt46U0F3nvMgWHEHNWp+ZSo1gIfPuAl
d8rFV1+j20bGIbXrCPTfgcSsiFG8GmYDRejn25u1cFld2J1dzAlEKR2HpwASob2cshR4+s8xO1Qj
4PnpWnxfuEZQDEeuNmERrovMSg6j1kjw46Ji8Y2WVdhl/ee/Xw+G6dD/xb/ApMy8XHBI9RF71J4M
/taC9FnvnpT/A+2SSKMrjOELBwpKzNgxjEiBtXt+oBq3ZZ7Mm+SUJ0gDPbC6xJtRZPtmHMPbi1pw
9SnKER9dAMA37dmi7MTG+57ZAKSoblOMxl6gfuk3zua2mT/EdrPs6cLO7CqsCBc1S6z0BLDSQ6w5
IZj3toPe7bLmBcjvnWXQ0I5FKNF+RnVm33l1OLC17tZCFnDxK2bXJM9BmILhBlxfoIK2OQvLAjXH
4a4Yv/pxj8F7ABHHl9tLn1Z2Y+XODE2ad0Y5GjkyD5d0QSYeE+gGDYI/iNbcOaw/Eb7ykl04Ci7S
AB3oc2dCdM4W2Vd5w6vaSxH0raiou6hbe7KsWJgvCcI9lrS4j2wje0AXMSD89+1vtuiVKAxjfg8z
bajRXWZrde+DGMoCT0+sNol159JXe42rfiE6TY9wfCmU1FHymUXfRms18ImUSG+Jm+w9FX+pB/tz
Jm0e9Irbh1xL1l4qSyaR59pIQDEqe1UD6iEbU7sDshjfqZJHT/lJlOJcTINiTZjL0d/6fcE+/v5T
Imb5uoESyjXRTdvZZgf+BRgFpU7d/kDh7UecrMSrpf0CIT4YTCYELP653K/OANcCxqgSoF9/cF+D
KNhnDCKspPBLXoetAlUaQNl41c382mXo97O8Qmamv+ftMW3WppmXVjERFk5kANPIwcwABzBUVGC8
fmoI0IWqRjcUePN70cdr0y5L8f3M0rzYxMbU4gkDJdvUWx+7Z1nyECxtAXVWeixL3wxAFWhxAqwC
EM58SUqPiVQ4SF7CCqiiKu8uharfyk2/FOLOrMzjQelQX5TTU9H16LtpyUcmnD2UnF6TwtvjNg39
4tdtr176gMAE4iEOKkHo+swcjoysQGcEdWJTjIGhP5YGorfbBZ6x+XtDU/nHnmA+1yxEUqN9PjAY
ip36GLMkDlJb22E+IErYuFZGW1gVarbo7UxcBwB7TP/97JGagFqRexJa6CxVNODwDWZCfSqRv9vu
++11LWWFaFJNSQaYQFGLnHlGOeaFiEkHXWoZ33st++00IkwxAguMBZTrx5Ns86Nf2xvO5FrmO/3t
2ZV4bnvu/oQOmZ0w2B5R2rKG+xJdn16/41q/qZz3pgU7ab/iogtnGzNSYFlFpwkrnk9/dVXvD37c
AoTgOiEib2D3TkT9tQLlohk0gic6J4TceTUDA3tDphcjHlwWORrCgGx0vE9tf6X4vnDgEKImRYPp
iYLS16WjlI2sO+wpSk9FGTrNLpZ7AHwl8QLGakBx17BnCzeXh+cjEkUkFgbUQi7tWWXT6V1lFcib
WKjyAiVeQBTNvZsm+9ZdOXKLrknsSUHGRYHyaryM8bhtcr8pTjpLQKlahyn1g1QaIYQhAxMjrL4A
O8Hv0lnLCf4gb+eOiXLvlHWDbBX/XK4Tz1c37cyqOKEb5N6Bup8Gadvad5wOA3D9OqQ3rNpD4Y+x
MMZLFPPhogik06ujR8o/gs/3cdbm0GdL3fwFyMAOCCXibxrm/U5dVR9Fb4PmFz2ov3+yelPjGSTY
gAlccXtVpiccr6sLBMTiE7MV2jI2uKLYWk9mKZE/NzSP9aRgNRR8sDkN8YeA6dmha7J7t3jQGUjh
5N6w6/u2ryJQjkfgxdhqDj10IIi5Hb6Wzhk8H3coaHdxFGbPFqttLApnLU+iHI8t9NUAVkvMlWLX
0ikDEYxpo7+NTs08HGeNbaV1EZendmi2gooNxM56iPAMHyhfHftWLwNVamvIrIWpCxBPIw3DTAxI
VXx7dtgGdI8bL/cpBh9ZaIE1NyHAHBe/nawKuHsEFZ0vwfhJt27zKxv4iiMtbjCGcDHHjFcuBmam
T392CaF1CDXEPClPlt8Ftqj2ILM6xGkD/B81Dz2S1mKqbdvecTTl10qZd96QP4CE8vftLV66DD1v
ajzD3ybe0cvfwUGgJsqiwhY3gCjZfltvtITXmwyYoiBNLPb3LgWZrGlaEj0sxNVZTNUqCJ12PmSC
+FCF6N2FmftiyE9/vaip6uP5E10cAsasJuLrVTmoAYG7y9G8Qh8w4JMCDlj5oLm0UllfcF+YAWRy
egReM4tbAsSTzgA0T269ZIaziet7Tj8a+iDKb+B2Cm+v7JqGf2IW/Mfc/I6IRdu2SQxznvkMmbO2
ORjgXUvpg6OD0m54yBQGQ7/XngiUeuXJixqGqAL/Wv9dxh8V2Wr+x+1ftLL+P+fs3JEtcCC0WkEB
4ITexfjMPXBUPEv2ksRfqP7ttrEF3Ozl8mfu41ZGJ4mfwRqG8tT41iZ3tfqma79r766LeaDFd5R1
QQxSa5Y/UX5AgSeo7JU0Z+HQYBMA10AxByVfd/omZ2tWLgGnWEfpqXAEmJS1raPTfeGbT+hz7m+v
eCEEX5ia3ZUCjByOXsKUTu/KvAOV5IHz99s2FvIOZPfOFAVBkA0xg8vloEVZZ5WDWFRD9Sol3/ze
i9Q9DbtkxdDSYtDpQsiFNg4el7PvRv1urBkzCyC27IgmD2y6+VcJuRat4IZGzxU52xV0yxZd7jR6
j0s6KTFArIdU3ttkxQWW7o9JAA/cPBgTwGTl7KPphilVlbgF8IjevTCyA9MlevEYVMAgPR40odlo
4FBLjCBvqteWVCHY01eGf5b8EEhFqKBO3OZXCKvGhuBG35cUDAFC34Lnw9lgnh+06yXIPDiRa+z4
xtJhR+UXXXQkP5Pa+qWnTMAOyx/K8pT37n1fksBLykdapJvKdu8mcKueFlGFR0bqjkerNg+ywsSi
Lb87PH/nJn0UWb2pLfJAGm8l5i91tOBRACAC04SJkfnQ3/TQMnUV0xM0RX6ShnPcpEDTCZBRHJNC
l5iFsSG8p6tsVxn5PemaHebq1iSE/8PPgENMoDd8ptmBTRGFaqtx6MlS+YMGBjOdGjsrRWzKqxqs
SukjGeyX1lVPRVl9Jkoebh/mJe9HOxknGTrOwJLNcraMlU3D7aKC/Sa0+GMFVKGebf83I7OD3Nlg
ydFpVp2k86Pie03+HM2Ve3UpKE3zN5goR2X+qozXdMp3k4SUJxPVSb25V5of6mTYa/TYtGRlPYu7
dm5tljFw2Q12U7nlyU2/oZYDSBIEtl09kBYwn3kaJi3mt8qjbT8Ac7hypy8dqnPbszutbuxaL03Y
zgVoRO1X6achhoMCAnft8s8diIpv797S0w/N+X++7VTPOru/XCTYetp65QmkbNuhwziN/moM1UaI
Zw/ySqrZGPYYYLZ15TMv+aZDwAeOo6FfK4zLliUunfSF6UBCzzoq+t0Qa3CAJcdBoQU+g1cLLtzZ
4vra7WqVIEY1Y/s6OlDMqIwjB9lvkAzuIYvt6PbXXFrU1GH884JBQWJmjxLu8zFDg1E6L5IdtO4l
zlfi/JKHILxP8eQPYcYsSY+HzGSphIkqSTHO5US10J6RzAP7Mp6sVm7KsXy5vao/gJ7ZIx3D0//Y
nJ2InEoXUDM0gTGTuaUVBB2Ju0smUrGu2BQYw0rwEhcljQDg2rIGnKkki/BsxWMVmYMH9Uc6hpjP
23ocOsM8vQdo+1A5dYTVhClPf+V2sclMccfjOtTKBkJDHKSW/p0Vu4fGJhu9HFd2avGUT4o84MaG
Z1yJoZsAgSUSzeATcbzAsQ6qVYHD6ZZoz9TddN0z1362lAe6t2Z6cQfPLM920AKhAPAk6HULDbOg
TdC6n5LhVHenmPHw7yVt8Ug4X+ds78q4J2ZiApBQcvnKoaQni2KtuL6Yip8bmYUtMqAFBh0alDZJ
sa86EsjWCQrSBllmH0hpQ2RmfENZ+rNtNtu89J6pA9CWY4XpgBGRnny57bDTMbvy17MvPDuGskBB
yKP4OW5273COwtEaJ8TaHpLLqEk4pI5cga+aMxnG9icF9Z+EHlQhtwX7CS2e/21Bs4u8K7hTQ0os
O2nizioTpJErj6mlOhzcBPU/jNVMg13Tgs+ugQQUnekIvrxTAnZG2b7F+Sfk5nr8OBjPlXz0nBdt
7CD+9VnWX0vaBJRtbHC+2dDypnLH6JvBfvABZHQrddcFVtHJf//5YbMcKlNumTQKP6wgj5JBgwzA
iaQ96epgdiqqLUAb2EmYP8b6l159l802jT/y7lDJlffKf/Dxf/2QK44iAJQrI6N1dqKjETYaeRzQ
gAsyo9o60KAauY4JSdC32G2kDXwHpvnQxs9VRb43Yv3oaN2v2z4xudiVk3voAQLhjtL3PLmTCvQZ
tQIyt1NQL+AHAE72PWhJur/W3p4iyJmhmWuMEP0ajQG4KdtUxwpF4a5q7wSYJ26vZ+lIoZsJPDMI
VaERP92tZx445FqcphQXm/qjvf3ckT6sHZC7gD2oz5IdjdcQx4u+dW5ydopHlSbt2CIS006Gmdj6
3rcBtQTuPxfQ9Bp0oHWKNBq6tyHbAtQVmtqwIf1jx5Cx+GsSbouZGMhXJ6Jh9L8wLXP5AQwf7Jb1
BB2rxq+q3oHgKij7vaifHIjUyvq7zd+GYqVbufjRz2zOAkvFutgYC9h0+hqKSV5Y1e8+0YKx45Fh
v4pkd3uTlxIypC6TVAoKnleTe7wT+eAqbHJbZzvZDFEfOyhS9Q9kwvYU5v62uaV8DLqkHo4HOlGY
VL38pFWh4QWu48yaeRc4cucAK5xV29tGlt3ozMrs9oMr2EKgJn+qZR1Q9WKTu6osdhgEGdrXSr7Y
+VNs3oNaD/ywn2qGx2j3MvBtWa489xZD1PlyZx7UCd0E1xZ+SJp+1+izdH4hJmTZW6Fq8Ht+aZwT
VzuSfwPHrHTrYML8gmdq5WtM6cs8LkFsBL8DTXBAPWZfY+TVqDFM3pys6lnnn3XVhTnf57kTgMwz
9GMwvLh2QMhznq7s9lIhHbn+BOECjhWUYDPT3liPWTJO0CraNxtuG94Ll+pb7tRlAFnv34Q0dKOn
Rrx1COhTTZp/ZMpsX0VW/ejzbu1ttXi44HrA00yUlPPRKrcf3LKb4Hit3W6aRD+lmRdpSJmzttjS
toiEXEvVF2ZzoQ16ZnPm8YgsLRRNAD10decRnbONLMwNrUDMrKutxmVkl/lTV3bfhzze6yyLDBlH
Nc/upWWupNhry5/tBvGkWfVT5mmDK9lwAY4mhwI8oySjm97b6/XX2563eNjPlj7L+gxNVpo0EVv0
LtvXgLYTL/1QLv1+28zasmaHzJNpr+diysXafWX5ERVfao6wEjdhokNFHL522+CU4VwdqLN1zW4p
p2q4KqfxsiypXuOm+lUOwyGNWVApDkaS2g5FJTeoDa4cp0W7qFrpFoDGuJJn7xRPs3rKMc174ql4
MGh3X+n1O4b1NyUt7nStOmTFCC23/wKJ6QMBbEKzCE8zOPNlzGYuYZpRAdps+sU+G9mhQROYowlW
O2tKYYsec2Zq2uqzlIOlBovtFIfFomojDe3FGEUk83KlwbeUqWHWaBpOBYYVlOeXZsqBZ3ajw0xR
8aDL7v5fA6dda99N/n3lJ2dmZn5SKWHWmg8zZsy/F5r9AemQlZUsu8Q/K5nvjZXEZT8iomEw9SG1
0nuzhuAz1Omg2KsD+kjbr2OhNkyBx+v2IVhaHPoEkHIBER8I92fBhPdabsgRABYguB+zpH2Gh6zc
40uLOzcx26aEMMjGOQLXOI/v/NifSLRBs6eeSiVCwy5+I4Q/aWBbv72yJe8AvdVUSce06pX+GUvA
AlqlALDEGSoQI99Ylvhi0+QRSI2VFV6bMqGQCLpnVOYnFqXZia5AP+Hg9Q/CJoCcrDz7NpGId7H7
zJhHVqL/QoEFxjDJDBg8OA7MeVNEg3qln09sLuABgPLWLzDOB6MCuSvbdf1X3aiDuMHbmWSbXFvL
7BcXClk+giTEn1hQLk+cK/ho2pMufUr6OqwBygj1vrZ2yA5aIyC1W69ZvA4lWC1aIXgpoctszmdo
BkgAJbWJR1IDNWKwBYB1rcDDeaX4t7iuibsBdKdAS875AeJ+jBtwX2AaU4GxTDjthhr2kQr/3lRr
2obXxwErOrM1u04J0UbfaRGHCzc/5o52V5RmBEnFbd3GUVaWG503z20pV4Cti0tE3J88ZmK8np3C
sSA1wfwE9NqFHbXVAIRu0gd+xo9FA7Kn22dvadegdkFAJD8VAudv6DEeaodVGBcz618+mKE5Tjo4
RG8buQ5d4N3Fc+7PaLB+BYQz29ho0g4PdUeNA4oETQEi5TV2mSUj5gRGmkhL4IOzyOyaQvU2x2XN
vFfAxgKnXEPyL32rcwuzy7LvnSJ2LcT+EdNgFUNDCZlHFlub219rMW6AJQmQEAJCAsyjXZ5dM3MS
HbTIqAOwPBj8qGu/lK2KCGRjRB/05nPMH9XQBYb96bblaQGX96cJBM4/hmefEBPVBh0t5Ku51W7q
0g5S/T0FIrkewe2Oq4BACvC2xeVP+o/F2SfVuJG00oHFOnM+ibLdNZANzDH2umJn4YV6ubTprJ8l
OqnbAdmjYKgsd03ySc+r0Gd7w/xI0x8tLaKG3vX2FwwIBrZ1LMFsYQtQbouDm77eXvHS6T77xvNp
Rua2mKg10ElwoQMX6L3zYlbiWLR0KxrzcNvWyn76s0sgg5KG31tTSdN/NNQ9apk+WPpjFHjI+O6u
4aPX/NY3L79x1snEZg7eBaP/VGS/dbMFdBEOW/8U4JKKK4y9VBOa66exhrRdNT1LjjJIuZlmP33V
JtLZ10Fus/p375+kh+s2frfGB9D1BKSnK2d1xX/n7TUDoMQi1bBkHzS08rk2DoN4vr2J06G7cSjn
RbEm+9ehRMrypbDNA6h893lqBIOgkXC1lZOyHEb/fSL9WfAZ/cGKbQ9fUhofYAsJlHy7vZ6lW/X8
AMyCjJdqTu63oGbTLBJASBy4Vc+IZMYxFZPedZr3KGx+6sV/gVGZQgBeVqjNYH1zSMTQslwrJ1p2
y0t3BUSxRqPcdVKGfcXCsd4W5pEmWcTLbW7def1KGX9xGzFJAoU/JLpXFOejYUBGrUQA8vXHAVJF
cREy9Uq0TwqgmNtfePHYgywAU9MTWnseYmw304c8Q80vxhiT8aVmMhh1Bk3Oe9P+cNnLbWsLVVt8
1zNzsyjTOGVeONXEtee/0grwBHCd2wBz1Efd+tW5D2W+75uVZ9hiFD2zOQs1CQMNCUOVAxxB7q7x
7s3GCTr+4Pgrudjap5xOy9m1Yed4jDUm7LRDuxG1CU1cd+NKP1K+doDqTZS26Hv9jx90dgSrxhZ6
VqKI6YzjUwUJ16RynjsrO2JYOyrxeKl1fYce1t4YVHTb9uLhxAQcWmDI5a8G4SuAzHXMuONwVl3o
VvcJOtbVqUhfIUe19eIf7O+50uA8qPlP6tfQAJzXSoGaMlP01cEwmxhbVvrf+zKPUJT4fXtdi1EN
hdEJrQ62NH12P9QGg+JogjjNtfIrxDaDkiQ/bptYdJUzEzNX8bQcIqsVTDiOCqzsxRu9XQIVOMaf
jfyLPaylNItH4MzedDWduWZeuGPSQWH51JgoBXxKey3o/e06O+vSFYc37HQjTKMs3uyoQT1MpIXy
EE0wrOMLDx3Peoea/u2vtxQegfue9Jo9fwJsXa5mFLWb80oD2bVeBWYrNqp/15IuGG0rLLqVvGjJ
G86Nza4ghhdKbnYwhvmJbZs9aZ7Y3F7OogU8eSadVTR55tRbvKn9lnoEt2juB6XAmH27EiWW3A1T
2pAwRCkD2PmZR4+2JO2gMJmYlb/rsg57iJlh2jko4AoQhLDylT7Z4gZNejt4kQCzOi8oQPShz9we
9hR2JW6+1YYd5t4bM+wdNMBvf70l18YcwFTlAgkXCJ4unaGJLY3SAu9F0jsbjQ/RaLtgt8nCpv91
29LSVwSzAxICyFvghTq3hN6HKXSEWlM6Ydfn0HZ8qNhd3fZTKfsxTYuVbTMXLeIl/IfkCdT4s0kL
n9E4LllenHIldIDLKJoTCdRCcf5Qwh76MaozjLGiwv7VAEHhN1lh5CN14mZDxx7PsESOYe9wYweJ
nn6jYUA1AAy8xsyS6p8yyHIFY0KRbfvGL5spBshvXUeg3+iCTvMHdAQsPaKa8N5lHY8rPrLk9Sh/
Q4sOutbg7puFpDrnwiHglzhpKdi4dND1YQP/vg4KMg4kN+iQI8G5qmxZlS8GyNYXGMMh3VFvnDoA
D0O+0sRbckHbw1jkRJznXimB2aq1E+AJMHKk50edakEpqw3Al8FYr8mBLwVYyMABguWCOA28h5fe
7noTM37q5CfdrtV+IJSBoCB2A92t1xRq/7xH5o8J9PvBzwJaDgJCiUtbFnVJQTUbGGkOaKMzwnvK
wbWeHLsCl1Tq9V7gWdWAtnssNtBBRZFh6Lw3fOp3XfEq1KXNog6zgAdXk3bQW3KEokgNuS/dbx99
22sjS9cwgMbb/o1mrLjL2lYdAapvA1TNi61dARDneyzdxUqXMUYiW/upofxdlyq98wdZRngG2JCl
yICftoX34KGmGI6p555KBO0QEndvmKcZXlq9GqGTId7wXPmudFW8GAmw1zl6snfKI8WGA9yIsUSk
Tar4oasm2fExn4bF0KOu1IjnoDm8yrTN99IS5v3gOjFozjMnALHcI3hSyB4arE7Ae0YDl5ZZwCV9
1331LcWMVohW1LhNiy/l8Mkbn9kJmqHc3WGQVm2LVoA8rRqDNM77qEerF1SmncQ4oQpZ4oQxA8sf
6NB3NfS3o6YD9tpiFmYAbDyRmUVZ2JncO3q8QcRDSXWb16xZO0ZLXgeWetTdkethpG3mdd3AdEEl
0PKUxKfETR6ISjeCrjWYls4RSqhoZQHqgDt3dtWKnCWG8DkA4BOQpQI+2o5S5mw1sb8dyf/U9+au
fW5pCrxn+RABc2zs9AKWSPKUi14PhGYeYhB6OioLbTOPionAGMK2ljtuep8/pqb1laRDaKl6z2kZ
ab0Z9f1aJFm6ODEVMYFVMTiOub7L31VZhoKOsKJgO/nOu9fEfzLrbVy8JBgwvf0JFrf0zNLsC9DE
zlKz6enJsVXglwc+THDp8LaR5Q3FaqawCLDcLIJ0I/SYaNVhBAcPvHiQoVsnQeYeUNhasTR54PWG
/mNpum3ONlQjepvFDJYAv9JDTMu0YZ6NYLqO82wbW20JTjXQpiY1DoyuUK67vdClr+nj9QynhRLk
1binYHQUhcRra8SgnAlro/2VyZUbc8k5zo3MtowJanY0SSFYY+oh+Kq/mNTfjCW4Eftki5C44iEL
+JiJ1hQ0ziYgSA7Gqi+/KeVYK6eQ3MtNLoMqi/uTn2rswKBafscQ/0MjVcPG1Uz/zhB6+to1iB5h
rQ/9AwZIyNZqcnoc8Drd8YSuiRQtfnLMoIKgDIWSq5uQWBCBUH6TnwZ/DKnOokwHyrr4fHtjl/wK
ei0IergEoZw3/Yozv6JVDHXSFg8aMIbRSTm3/4Ts9if1Rohmc5s8JaWQOwOJzD0hlbPiVgs7DmzO
pNmLoSwMZM3OTxnHNRhTJs59UDYGpiT3Y5wf4srZNznEQuw19a+FGUmMmOJFj3FMTCRhBPRyubHl
Z6MvkwE9Y1B9FsMdSb9q0GDOu0d00DSokHfpW+O3gdt89HYfZvqxbn961isyvACnE+oi2ZPhrQ11
T552ebqRfYC87Y983UT1ffmzIJ+ipUkSq8fK+CqLekOaN5VZ6Db/Hjv7WPsvtzf9+rPjc9tT3gPX
mshJLs0NDSk0zYYaeZ299OWPpnynPvbeKCLd+H7b1LV/XZhyZhk+mF5aRtSoHosyRttu6+ebApAY
z/0sklOjIgx23za4UP1GMxvU7Kj54LV01UCnzGnwdNfUoxiebA76OPOgqa+t91jwbWefSvs37Z+V
w1eiyfVVADKUSRhwopK1rlifZebQtM6Bpip4G9rNXZZNcOid1n5ZWd+fZGTmLBeWZmGLECWQPOZA
EUIqKLBQdt86vf7DSlrvcwna3qAYGXlrPTc/lLS2D4VN6khgmvtbFY/tD5DXY8jAwc/TB7fb8kna
jStLbUu9+4Lk23lE/3IMx6wgG8CM3M9JnPwqhOuIMBud+Ofo6wo8JUO39Wgj3qzM/ZQLZoZ1R6pd
4tjyU2kM+bBJcj97aplpfmR9Irs9wbVxBzBg81mTbRPWYGXYen3s3WdlPbw0Zdni2abx59TTvqRu
4T8PplZufMr0HVUDXnFJVaSPfULaHSq6ThGAWcnauCWGLEMoCMuD7ApwtZBUQ9Yu0NGnZpIEEtiR
nSULYM2EBlKpxLa2dReLuzId6kNuOG2QNHI8gr89OUDFgoX5yNMdZCNtkAFh1qTDfM9W0saMEm7G
JwPRH6UlgDVNWyE68q4LTSsDY75wdO+tr0rtKc1b1QRO78gfvdfToz5uvVZ8xH773QYSps+0/Zhb
EbSwy5c0J+1dp8vnVOP2rhoaccgJGzZQMrDBYTGJBXeNCmVt89DFFOdTLOv2UaBe+e6YmfaLAVa4
zYZcvtq+pt2NfjOGyuLut4bkItQyXj45rWp3BVE5dtgYVWgoJ/3WCsN7ZsgqHjFP9mt0nHjbjVQP
PWJn27Juuo3pp+52zBwW+m7cH2PJQdJqlfG+T/0ar4HM3aDLhF48M4fQMIr8AAAlwV/pZdgO5g/B
vAoTO2qMRsdLI+SaPNQqNGnCz3pmhIU2FC86d8vPI2u9l8Jk+UOKsdmAgZT+rnIT40nG1NtlcVui
/QK6v9pI6q9NKcROedQNKTiIdi6NnQfDSoAmBCwNRER4rikTSqkCLOKYnnF5YDjUhXJwZX3XlaV9
GBzZp59jggjqw/ahLQuxkUyvdpnQ8bH7EuRZXp9vhKdrG08xvnU1Q0am04kDiZlx1CzR7tyEMmD8
8KzRlNGETRfL0Mxzc0fsBqlY6TkrYW0tvMxCth1rtdu2Rf4EmO3W9N+abOcnA+RUf94OL+5CwEY9
ywDiAtSoExPS5d3gtlkyFNWQPQ1WSr43jgvdqWxwumNsEYEzgJe/sGNv4+p83CNXJBBVMP2oJk17
dI3CD4ay0KJOfkPJI3TARfYwtHkZmuK9tnWwa7t8IzIM4PQjH09pqfc/vA4eY5Js2/HeDEGXZoaY
0bafqpTQnceRgeU9wP/Qee6ipqXsgcfcekE9sdlp5hhvZWw30WCO/SkTmhbVHf2q/K7dZw6emJqd
u5GEOFVEwAOzy8ta/BCcVtuS+D9VBcLXpEHTwh0zP2R+bD2oBu/81ve2piO6F11BMsLzvQb4hoLI
Vwg10T2Gn8mmLfhH2YHZ324xuGQpXewkKVtcclqbhiWFQwyO56BPouNxFVsQue8y/sEzww70XPa7
uINMbVqAorqhXfZUGqIOqy5tnvtK6St51mUtCnrImHpEFQqUhBMS2iWz10NR67Uw4liH2CSgeUGe
rSUwl+4JA0CEolyNkQAX9SE81y+9pqFl7uoN2NOqdmcoGfWHeqARCl+3vfNqHUgU7YmNhKA8hIzV
vDQTGxUS4czwT4117Kutb64Uuq7/vqGjDOAhLYIhjIle/n0zBilmlzfaSTOCaoycterWZeI1fSag
+iZ5RAg7A7s4J/usQXFmaGPBni0jKvnWT7d6urNQr15jTZsbskHcNMEjsQbUcyGfdrmQxIpH1reI
dGn9QOmTFFsXgTEOuzWOk/kXAwkwGFmx+Q72A0ouM0Np1ddDQez81KAm/btahe5N//8/yQ7AnXBW
7AeQRuAwmEToLhdSxErz6sYFkEnf+83RZ4/G2tDLwhImogSCeI/6JqqolyYoA6N7TyDGWd07WkjW
ns7Xfx7VTIBUQf6HQi0ozi//fPd/pF1pb9vIsv1FBLgvX0lKsmQtlhzbSb4QTiZhc2dzaZL9699p
v/vetVqECN87mQEGCMBSb9XVVafOKdKReAPtn4aK++43p/oaSEFM0bUBadMi2aLkmjAwqj4CQkiI
fu3QgfYD5wE3ArCTtmi+ux4A86iKPgqICCDz2Gy8JZm/2/lBQxkIl9ClIQDRci2FJBpVPItFJ4AQ
kGedlrikZddkoX4rYJjgMEHmAk7j+udnHSfaNJX6oWnIiqbIaoZqEk7610Sf8XKW7Eg3dO/mlRKr
sFOXpU8g0vNbUX2lX8paSMPBIuB9YUOkB3lEBOKW5ALBIREZRM2jZ7TMgq4aBASTs+mWdA6kY4eW
GR09KrguVHTeIRCQ9lRpEiVSUf++dHqYR6HlhNMXXRRMGOB5QV0drMcqnLq0rXSKA0+ikV6iDuxa
Brq/ya4ZH1L832Atdf5Lm0wYQ48ZqLdByoPOG1mjwqB9brp1X130n2AQa16+dELE10XNDDy54HhF
yCQ935UBXLw8UotLoW6VVal+7dbD50EepSIYg0YJnKwrBvcpR2NZo6kgBFMubPD85FyW0cLb9Xa1
BYsGMi0I15CYlfPSNBlyZkaadVlP2atKjC3qzgtQ5ZsFAG0hFOzR/QQjOOnSatO0ME2WJ+3ZRcfZ
Ks1WX1wB6fPSfm096N4r4vMGWzsbsoSUv/31Dt56ACqhTgTchFzBzmrTKlo6skv8ECmb8muQYKSN
kTWAmwZbEBIWcOfSJacplHRDY7GLrvJ3q7a+E/q1APDDAtA5iApQJkdkI+3QXGtpzEBReMmc8eGH
ArKUr80/cpQoG2NmkPiA45APM+iHIVuaIrCpKx+gIDf64u+Xvy+tr6nX4H9I8P08PyNRF9Wb+7//
+gSg/iyg+pCPhASZBnYMuctIVaLM5ePoHSkegsNKzdfd0ha9dtzCBFigUVgXYeUHt/z1KS77ItKm
jnlHjjfSPw0Po3bVs/X9cSwZkVwFL/LKxFvDO5pTkNMw0UIjCaw0/O+sSIcZqkV5CjFk74i+ET4c
Iz3QdT9bkpWXxoKUt6YD/2KKahHKwXJ7Sq3meg+6U+XMyXs2hX2G/tmnbPpSyO+C3AzfhwYhlkR0
5sqdRJmqGBQ5LHrGTZ2JGHnBt167jtvvSytC27zQqOrRM/3Z1YG51KW09HlpKeqRV06h4Oeb08rJ
N1W0sNRyE+3N/IhV+nT56JbiqPEU0bPHn9xXTzvHbD8kKJQjyxYwc5NW69bzzTeuXO5vsqWRSXFb
Z5ljVfcmPSvWVhvDul8Y2dL3pbC/rouB4FmDheEr6LGZSy1AS9+X4kHkvLmicqxMyY+meVGXugUW
vi9n1h2v75yqw/fjvkL3w7FWvuYT/7XyIqqBgh3oMqUBtHE3Ikmr0LPrPtNqM5obrf19f40ltyub
+Mjlf9pcrtmSbkLO8syBpqseoMfYfJGD6caEFC8DQeAhOQMTkRNAHkzX9v0Sg8/8Svz/RMk4Ei1t
Yq30YMKOIT+GBNB/5EL+/X1h/9MsRRq4RrIO3x+yh6ZY9c//3SJILkRTzETL0HV45jlYL8KC+cNS
cWRphiQnMmRFjjZvFw1i3/QR/iK8P4LZzwu2TSDJ0aMmp1XcVoHMl900Z885KXYJ0NdCeCN8zb+z
EP9y4sg8IbMFLSe0EV6vADiOmTmpBo7CxiXBYAeg0NvyJa2AmwtPXEXQdEMsC7JjNIBeW7EY8P6l
jVkyNZAMPxp/eRfa378+VQJ3D/lipKFAX3Nto9DBfogAoTkrzoG56zpfwvTNrcVnA5JbtY2ua7gN
A14b9PRnQpewnnOzBCJ5JFSQlLgF0RRWE2MGeX0u3tthVY0bDWLP1UKDwtwoBFUiML7goEFz5fU0
kbpnNFaq+mw5v33d+3V/EWaH8Onr0iKAgs4YCpbX58kN7XgbJaFnhV2/8OSatQKIDdoeQHaK8vr1
GEro3CA8iOl5WpHk5JLfZvad6wvOY3aiIPyEDJoFdK/8MgLhR9fXtVaf7WxXrw17ITqbuyAATfj/
z0vem7stxDMUtT6Xce+n+hn+CXSm91dD7tn4uCJMPNxFYlycPMkBOl3B9a6PqnPjPHT1hnhby123
iZ8wH2Wn4pe2lFGbHdUng9LuSlDcE6WC6tzpPktPRA2KasFjza0L0mmqEI5E+7Eh1d0dmw3QTyX1
2f2bVHvDXGgFmRuBpSI0B42OwCVLp1y1ikIDuTw+b6xd+wGg7thYGMGsCSDscU6Q90AB43r7tmZD
mEu16lzxgKa/EaIVizK9c0cEPaX/Z0N+FouKcYnzX525EZjm22SG1FxFxhKX0+xiGC7guXhp4Ckj
nXe3yfOpSbzqXAzA+4X22/0NfDsKC/qdDjqXkSqCoIgw/yk+MIHMymgylmcNYiEJ9EKOaCbjS4MQ
S3p9B4KJC88wXE4iDyxjdXqtbiYrUcozekKtwh+TVft98h5y/WERiH47XzAlWJqABtNwpUvnI47Q
+9JDDOhc7Bx1NZQLO2tmvq4+Ly2HZ9RtY0xIJqj1PqGoxm2UeFfbC2i22/17PQjpiKBoiKQ35KTO
tNjFUEg2t725AK6RmabhuSzUedDvAM4ufE0G8qSxNZmtEZXn7N3x/zAH2MMnN9+1KeCeO7M/jkBq
eK/3d5uYHWkfCIsgkPHAwKvK5ZKSOyb4B7EPdO+1LUI+hArzQD6gBy5fuCdv9oGjq2CnwAE14GeA
2rne2EKUWVGIp1+M6lx6T3/vD2Tp62IBPx0b1qBKR1J8vdG61ZCFiuet7lu42WjS7xd//8lCE9ka
JAZgwdH2wAvECSAlj1l438jtMIQykoq0JM6mKA9cG8mqaAQKqibPvfdm2y/pQnPh0uelbWzyrMsG
HZ9v7JVdrJdIsWY+D5VZnHGwsekojUqRNc2S2iCjFV1s/tCPG+CGvjw7QsXWQ7wrGgrk1HZSNjGL
FC26JI4PiQf3q08zB6JUwGiiPAbWZITv15Ovl1SrHbV1Lk17aIAZXQh/5mYH7YBImWMniXj9+vOZ
aaSxNo3RpY9307oZv762iA3gZpHcBt+FfMVqdWXVqZLHz7ZRgf6s8r98whB7gDIKSG9o4qD+cv3z
DWK2Y644yiVR4iCuvtGvVZ/xLsP0fzJwo9TS29pUNq5yiSc/jTdl9dUwB99HyR71SVReBCXP9QDG
GGlDo6viZw+gIwNiM/60JMw5t8SoKYAkBuUdzJX4+08+AsiMFMSdrXJp43+8g75IKnHrgxCfQQNA
9O8gnyojXi2l65SpthKQ/YZTvM6ob/CHLwInPhbiyop0DjRlarrGMJLnpFx1U0DLr5+zq+9Lb5l8
At6qZfh+12y7ZKsM/+X3pVXAL0c8kJjJ8/TqkDUIEe97oZlFAA8LaGwQMkNPyJWcaGK5UcdHI3+u
yhAg4vwRlCxKEtw3cnMxY4sCQm1AAxdPYxi63kktsFEThHPzZ7UHp6T7EpX7BDIw8bpeEoIUbucq
BECzgwZ9PHRpoXsfMcC1pSJBg6qT9u1z4R7RlpMpvuktPF6lwRgILmyBycdIBIO6nPxvC7z80PWd
nHLDOVQRKcFcob9ODiAgZb6JSXS+P3lzsGGgZXANidI3hIGkiygbaVGWqkNOcOjV3k66cU9x264G
q9dXvLTSXQxgOV6Ele6djM72HntOlB06NqMvTu//jv3TT5EOU9ZbvNOYTU6CfbYq2h0i1gs3xoXL
RdqU/zID7AgajR14H8m5ab2VOiyzyAkviwDvUb+1X+iElsnhcn9uJRd3Y0ja/TSjylRoJjkhQknB
cJ6D8uG+BfGFTxvywwJqp2B4+Chjy37a417Vpip2C1cA+HQ5tBJKv1EUH91/IZS6An1JqW7OIhRF
wMwOsiiA3+QjMCG9lrQ1Ji93nUewkTh7bql8pZXUO5LadjNfzVvyzDvdWhjs3HQKjws5UcDhbpDm
WlLlisU07FQ+VZBVAZFnOX2xuvAxo+DlBQQWPx0Fe/EjPl1LUZIqHNhdctLZKTITvyyW3i7iQMlr
Bk1DCzkj3Hz4n2sLJVA5FWkVcqIGP5KJvOT9wB5IOvzlyXCOiIUWTP0Akr19S4Y/NR1f7u+Zj+BA
+gHgWcAAEfx8sH5d/wAIAadmnybR0eHVlPjELrxNC3rtF0svDJ9CczS0uzZ/YKk1hW3v0H1T5O1q
qIf2iY00/QGCau3gGFa0yiFWH3C7jl8qzSlCj2FhGi0e18Bceg9N5PI14Ml/AdijB+rl7Tbu4roB
lYWWrzOLskuZc/tMwDQYaG0+7QeiN8+IO7F5E2cM0aOKjkvuZeOPCatyjibmnKHIFP+NGrf6FqvA
8d+fnDl3+PG6+wDLiN6c68nJJ5apbsSNo67RaZMOhv5SGJZ6cXRebD0aAcaBVi1o2dr1Ok6x/QhN
vLXOtfjv/V+ii0yVtEyeB9UeXAOCIVqm/Jlwp2pTkdjH2smzCHSxigPm+QRCwWCQHRy6ciBFh8eo
604bmnRViJbbeqdEYJtom/jiarEPJJKxzphTnVNFU1cMDVzvGS2nHzTBCfB1KnoiNWuJlEI6qEi7
Au2H3CuwO0hY3wDn3BJd05HZa8c+G8MqbfeA47/dnx1xSD5NjjBh4eEE2AIaXRDHS8s0GZU2eVPh
HF2i977XKQT4nWgAnJr1C6ZmRiMgsfB4qJTjUS6ZAjurMmCbMjQMxF7h58TsfyUK2iS+PCJsPBBv
WgAFAksl3UpMRx8wkN7s2IMYr6iSoGdvRFsCREt3n5g34TmRLvsQHJMjmISihcAqJ2AXRmOVQ4ii
Jytb3Xcopd4fzqwhyGQCTo+Y4kYWS2u6aFB5Nxw1rS+3dT0pK9JAFaN1yQ8NGze8b07EeNJ+8OBR
0dAnHnXwrNfHVu9LpweoYjiygfpmYm/cCcXnwU/T9xZJWs9swOiQLTiLmU2IiAmvd2wKA0ko6X53
wCU9ls0Io2Pjj/qT3VAA+r6WTvtYMUc0JYBCBAQBskBc7Dh9O5CMHUnrrY1p8ifEhKb95/78zQ1F
CI4Cj6jjTS+XAhqwVMejlfRHkr7osR3m7GeRf/+qDdGVhkgdfwDSlll+aqZmbtrY/dHrql3dtQe7
vaB7/74RsdDXGwEplQ+VI7hME7DX642gDVPW9+AxOJog9Gb23x5NPoTvIpOtcjNfyCPMGsMbFhBh
QMtuUlAuAT5RjYvx6GnltpgOHmgNJjXx1c7y1XZhZHK5BjsBZBrIFAlVQuQ8b3Iu3CjzrFHGIzqu
ngwdj53WrQMgvC6g3IMYSuO9mFn2rLB41xnDy/15vd0gSEcjsSueCdiOcmqaAuoZKUU/wD0lQake
G/OnyZfQerenGDl2YGIBNwQzCnJX14vngqG+z9NqOqaNUj+hE2kMpkZtwLzg6MOOABP1lplmfDHs
gj6aEGheYt2aGSXuRPRzoKlDVC2kp+TImtjsjb4/9pr+mtfqNxAS/THaaMFx3F4p6En5txm5SGXa
DQef0tAfh8L5q05gi8YD6/563fpfmECeXNTwcU/eZEc1yjpoPvbHmP/sDHc9UQ+stW0Igt4F1ztr
Ca9WNI6gMgao8fWixS1gCBowxsfMmB4dyuKAWTQgjWmE+dgu1Kc/HLl0vkVvOIDgqL7h4S9W8HN8
7kU1NZyxPdbVUK1haQjUgjbnQYudR2/Qx1Vvq4GZnUBPkvqNW8a71LZqdC022fMEvfcV0RPPr2ub
r6reNv2IsW57f+5n3MLVbxQz9uk3mrzS8pKx9tjk6ioj0ObJh3LHwcNsauXbVNSr+/bmVgBIQby8
wDEt9ESu7eHV7DI0O7bHmOrIZ8bKg07ZCgRnhy5f5LMWDlReANQm8HJA9hrxqeRgm94qAZCv26Om
/+HDn0T57hgvbHrSIIZTohVsp2bK1mrwDqD/jMZCXnJuZj8blxxEoyuKR3raHtuyRfOZPrxTZ3gZ
M9ULeGk/GGyJMk6uNAmnqzlIXCFFgg4ZVa7zj5nQ8jXa9pirZSva+LQHwCatEC+fBoXZPn2scyM9
9TrITZPGigOvQYe91Wh9gLtwKWk655/wJBBwe3QF3YQ5HfrNckZ4d2wG0DS3tXLKWP5nJEusG3M7
6rMdKbIZE0FioqKBr6QHrU9DJVeCNCdBV5YL3mPOFYo8M6gGxXNYfg27cV67UdR0x54o8S9wHbd+
lqXkn/snZHbekFAD/Qraqm6qLTZr+WhPWncEmuxpKqcHpx5XSUsWknezZtDtZOKhAI4F+fqAG27d
aIgxGLt86J3pufGcYHCjJSmM2eWxwMWHdjdEH7ITVNDW6XhT3x2pR2pk5qpHMDisS7znfLVxFlRH
Zy5lERBCvUUXGBG5/u2lmVfwMe2OTmGF6MY4NEP5FI9aEUQusj1oLVurpfuPXi01Fs0FPOjaBA4C
MQ+CRnk6My2yukn32qPpPavKA3r3ccTKMFKycCpDorw1QwyPsxBwSxmujxOPYB6keqg84Z0kedM+
o7mDlGd7LLQ6RPs5A7kMRK9KxYpRxvQ2wB2TzRgtUULPHQSRU0NwDOTpTW4581I+KBRmGRwLyexn
hEi/7p8Cmfjlf4cmxN8RGoMJRI6v2qYzSK4bmFDO+MobSr5C9wuS5p1i+KXduWGMnvcgNur8Gyvz
YjWZDkeZu9HAvVVbPtU1kLaXdbcrevWLnELix6FWgD57PBbR3iVHLBoxx25KsvZYOrqPzLdvxDtF
3zHr7f4szEw0ygWueLShMwEJiuvbsrXQ6Zww2GHq21j80Zqlms3cvr2yoF9bmMABmg55AWqVcV2D
i8+pep8lBWinnhsNDGvDK56OIB7jwf2RzdyOV3alq7ko0IgNgBVux/qVmnHgtmAYfmizSxq9ft2S
ACLiPQr/cxtxRGXpteIetrJ36J+S8cjKP+1wVPnlvqG5xfpkSAYqeWpLUjOCoRHt+KbH0JO+lKmY
Xa7PNqTlQja7KAxFBBX1cUJs6FRRAJb/ddG9cr0MsZRBpqXryVkY28xtgZtCFKBx893q4ehWpPRg
iGihT1VMq74yu5VgGd6jible2BlzpsB1bQkfDkSZHKMnaEr3Kg3OxfOyvUPMBxLtG2shOFsyIs1j
WQyABcRDe0TND1K4b63znoDx7/6GmNvjn0ci7XHbaT2VuYitibuNRRnAfjD1F8v4Zn4RXP3hjz5b
EsP9FMUzgys6UTnugWh6VGPr4mTGr/uDmbnHobjx72URf//JxJhbBVhOMRgbD/m4/JUYWqCDs2SJ
X3nuFIG7DKkdATa5qZzoHXUIzbHDs3SydjG6tcNR4dXq/mjmlgZd/mipBE2pyE5fj6bIEOjYiXiG
5IV3YQ2Sy02mViCrMNywS0q66xhvFrz53BR+NiptOjKkZIxK7Gwt36OEQgxUBfZK+fLloaEX2EEU
gqIJsApSTNCQzI1dMIIdk6niZ53T8UHNK3frgsU+ZO7UnVOvXyIJm3t7CBYA1INBcoo5lfY6Q/9R
NWnYHlw52+1749iPDZr0oDAdgLhtQ20WWuQQkfQQRWPY8O39Qc+cZ6gHIn8LdAacvFwnrXoPvElp
1xxbo/SH2IRY+KtuLBiZ2TQwgn9xmwB1LtdboLup0oIWzZFo3i6JwSBSN/seHf0s39Vs8WqWim/i
UIOS4IMiCyxgKH9c71EzGboii9Pm2BTp2coj1dfTZsNI9m61cR5WWZb4MTNfCtb4jU2CsaDp+v60
zhxGkVoSVBsI4G/47VhOomYqPHqs8/SnR38kQ79E6zkTwn42IbdI4d0JbvzWocdMe6jd7pBONrSS
n3We+rXdXUxzYRHndgqaRMQSAo6nyWQYRg7m0tg06TEp63e7H18YMBLKiLDn/tTNHHacPXwf4Sva
VuXV60dLb3hn06OWmnh8H4r+W9+d7eTHfTMzwwGgWIDmhObyjfYSyIVrdULJ81jk1q5V2oD3UDLO
liB6M6uEOBwgMVQtcMblWQNJU1bSPFZRPhj/1MT8EXXeP13v7otCifwJmS5fw18thAK3VkXJDMyd
eFg5t3iPxOm8aawn9WhBhSzkPXdDqiu+HZtQAs3iYIrAVgsqm4Wl+xjNdd5I2EVjIdJUgMXdRHJD
ibupztUjBHhyH6padTCRqAv7MT/GFfJkhbnph+63nlTfEeW+Nw1f1wryShovAyVvo5Br1nqc3CPv
Fd8jOsQQzKc0Mh5SdzzXzMM+0NtDzikLVaN/gdDZtzGOAz2uN5XLVppOn7OyVkHACx7ReFxFSB12
oPAyevu1gUQg0gNo76y617KxH7LBCmzFCLROe8wY2+BWWKgdyPVduCJBY4GXHrKZ8AI372p0PKV2
NqjHuibZiWduvxuqVj+Uo8YeYqJrlwQABOY3o16dAK76rShd8zzFmWf7dr+J7AP/OZC+zkMlcbOD
F9llaNfu76ZukObt+ml1/1SApwfO8XoJbVVoJyA+gA+9aRZ3aDaRqWqtQ+naRUATd2Wl0/e254Gh
DSvI3Sa+RuOQRvbaLo01CC53VmNATIWWW0i7vIOGzG/HLg2hp4Y+LHc7mulDWTZbfC6sIMyqZlUA
zmfEDVOnB+CWeCndrA+nEa+mxo1PatdlOzBZQkM3N//ok/sYV7rjc7156ut4X+TemVZN/DhWzaEn
FTLRCV3ZFTjd0mSTGlP/NzYo2KaitA2bPqn82iltv4yGzVi7b2XapSitj0cyloOfae1K0fJHXdx8
CXql/YGYmd97vN3SBFrjxWCii8XNh9XoJUaYZFmoO8pft06DEdR5blKCUq8KSKdQ32HgbwehfuJn
U9KtI+SgqR+R/Mfo2ntWdm+J5YVD6W7Nmp4srT1YaRoaBrl0HdmOkbo1O+8xSqwgSdsdtLveQOm8
Jab9AG4/qFb1IW95mA35GojpQzG2D2lFvzlRg169eM9Jvq6Q7+Ldj6rSwqG1VsxRDlDhhWcbvJU1
1E9lPD1Uk/NNs6NLThh7GLxGDTNu7+MGHbwJHd5B2v1WGUOIHOzRLvQVHTyQz+XHMhvItlBYaDB3
XOkEO8HV0Xll/YKm9k6Nuz4ovTQOSu7F/jjlZF1pQIR7SnLkRoos5pBekrENjc78pZSWszah0xwi
4UT8YSh/GrHT7GiSbuweou5IQtg1mPmMKcxAbbKx4mJrohE8bCFuE4BCEekhN3pPE9Ls8sbTQoeq
PnpThhDcWqYPSkgS9HH9c+wg+mBH1gK0zJVAGzjUtoYQA8gywYuChN91fAGIUh0BPmUd7MYpgfgC
cRDYJ57Llq40YgQe2NYMr89CrvJh7WmJvtZrdDs2qvJbb6dVbfRhlJFiFfdgIGcMlS/PFod/y5Ts
ghbP7/3YhODfG7Z8zHNs0Jjs0y4D9+HY0VXdgrgx4/RlrAZjaytp0ETKD5XW50FRQd86XApunJWp
hH6DuU+GITuMOiugxz1dbK9csd7c6Dg/fW1+j7L8p1eQtzwuLB/0cVqgNQ2coje+lyn7aWndXlfr
w2RqYcLqg5PX23jgQUY8w3fBfz51yU9kSeGqLWufoN6ynuK4Ajmlvu+I5met+U2dLLgCGpjMCNSm
WZuE4e2Icj1h2mNk6g9Jyp+13LD8IfX2SEY83/dot7EnFgslYohzA/d1k3EiuYtUZsLsg9WxGL6A
1n7dT5deTy6VqviRbS9cgh8ZS8mDolEXqUUonCAD95GK+PTgwxso79qxtw6q16pHDDGG3M2gv01K
VU4ByD/h+S0j1NR1hIrGFJ5Yo2/VJFVXTfEXNBubEmpfCtTbxj+Uhh08wqHqW1TTDWofC7UBMaId
lsbEVlVBeQhZSv6apVq7zyCdvLk/e7eBhMAcogZkoQwE7l7p5ZUBOFywjGsHj5dgUCbEjXZTOXbP
Q+ZR9HwkEcjuydQdynaqFmJoW3z8eiJxXm10COClOYOWcXXkH50+Gg4E2hd7ajT0xSm6Ytt3FOwM
eOZuwH1IXlAzU54gRWr/yoGj2Gmkh0xOrBo7CDY2O0tp3VfwrFr7JumytdvVuelbDgEcbqRJ7YM5
EcDoMh9XWWz9qho9fu6nqs4CvW7jpzFV2UU0Kq2sPAYFOXKo6qteG+rvNoIUi8k6uGQc6ifN4sDa
QOfkR6RaIL+rHO/FjXSEr5NS4r1Ph73D22hvtjV7pC5JDoqS0BApqO5h0sAqw/qoAzWyljz27Qih
Cz1znloWTd+iyB5eWFljAyBo+aPpLXhtccyCBLymkU+JrRTgF0B7fhqxZoWOGWMDla6lnMxtXAA0
ggUKOXSRCtZu6VE1sCTrqKphQN5Q+DQzFV/r4zfVhv7r/T13+wCAJdTmwbz3gcaS9hwe51o9iKlz
jMSHhPwmN350IgtkvXzZEEC1ligBCFofWRih1saed5XGDpnlsH+SQuWbDBq9pyQ19JWG7PJSSefW
F7mAdYhOILy30fklRv7JM6gWN6cCp+fAWlvf8j7hm7Ku6T8F8cZno1PTwBkHoDXvD/P2LSpKDuBH
EpTRUDkRv+qTVSMas54qOTtYZkNXzaSqa+ZMXyTUwKUIK4C7uh9FHODorq1YRtNDLKZmBw3UjE90
nDIE9LG2mnpjqZz4UZ2RHAOynMhCibQJEBDSBZypWgxAZMYOhLP0yAoTHCFg/T71Nm1BCsmN39nU
8YPjWPGx4Vx5T0mWPEBHaQBEoih/dNxNdhE8waqOCA9aHZjtonXji8c8hHuVFuElAf1Mo+TctwtL
74O4K/JVDslBf8wJ+JHHDgpctKLrkeVuODQ83sOJ9EHtdaqPwzg8kLH93dUmA1BIgZvpK7qaRjCN
qCOiGVaDF9MooaGCs+9P9rhqCPQABjdL4NnG2AdGJahTK16bo4XETO5428TocPA40UOdgjamL6Eq
aqdm/gZE7x9t7Kw/3sjtoK27btWZWr/TtSFaJaSjm7Sk2UktexQpeySC/vAoVg652+m5b2gpOKbt
ph3OXRoN5cJLdMZtQIoNutR4jILuUt4WdRHrXAUW8WB2anQYqqr9mYHae6911bTw2BKrLu8Kga40
wLsHyjEZXMmbCN12LBsOrdKXaw5Cr1MWgXqRKpBpBwm9sYq6Kt87eh79wU1J/oORCh5awXwKvjA5
yZW1mQLQWjMcXG363fRAWdsp5HzjfIl7Z8Y/4oUtxMbxukTqUNzZn85zEhEVcEF4Ytuug3Y8tgkw
MPWzG5PVfccxM6EIcJGThCVBWCU5jiw1B2RoXHYw2u57o4Ng0mKBS42wRJRbWHTNB7QeFkZ43+xM
zIE+bHQGov9G4NfFlvo0Prd1FDfRk+FQAT7YJ3+r5IV025wAmYCGh8p6v29ubjpFrz92jockpTxK
8JFTT8kNdhj4GZlXaPs8luabpvxz38zcqCyxOZFZhiq9TDg0oRXRHZ2IHezKCaLYLPxiKr47Y/Zb
zcxOsK6/cnBPL/j+ucEJglPXBoUFwGLSEpJ8ALI5ZfzQEdS74hO3fsZaFvBiiRnlxhDgdAgPHWx/
5LkQZ18vGtCenk0Hmp5Mbw9J0Kj7XqK45vy4P4lzVkCYAWwYsnaYRWlraBHQ4JltJSfGvo/ZACCE
hmYwBzXrpX6zWUsmngsYDWCC8nKlWW0iWxclp9QydlpONiar/D6vdrntPtwf1I2LxNR5wHcg4AE2
FxC766mb9FqPCkCeTo1SrqmTfZvw8LZbvoBb+UicXvlHYUewwAncA9Da0uSNnoqn4wgRRM8oQqOG
QBcyJc9Jdoj6C8DUafdcg2BeKXM/HS/gvV/YijfBz4d5oHYFhvAWU+Z2VVZ0apec6OCIFM1zPSo/
e7UN06jecWC4/4NZhXf6P3MiKvrkRQBmqXNigXs80y1w5WeBBubJJSDyTWgljUmaUtUch8KaWHIq
h9Z3jJ3XLmz4mb0BX2GA2hL8fTZW7noUMUFtyBwwCjRzBF6hBYX5WlTb+1M1szKoGZtAVAN/DrSl
5CSwMVSK8CY91SoeIgqyyo9lbLJ3r7btMM2d9OJBy2LBy8+ODIyRoATF+xwA++uRDYUb80HDAUMP
TKC7NJi8LSH5wqU8c4wdFVgTASKFa5dr4rZFlXqMORbIIH5vnsvxNW2FrsjCFN54d1wfsCJQLfjv
ppfdLIieJ5aTnboPFIE7quuujrxQHcwXF57RH6AgGphpbW3ur53cywRoCywDTAR+bxXPZTnsUCgF
IISl+cmgZAW6sw2qEWuIRf4c9XbLqvpPY1mHzOahScu93v+9b/72ACALZmIESPZb+CNSZZ9OWamr
hVnbSXVCbt66dJSW72Oms6VlnDOD3/3xbAJwXK4Jsd7LKW/K+mSmYN5KB7MJ1XpYgtjOzKXguYbA
jo0MOBqBpDeMMepp1mhNfVLz/BipOoQXyKryXo30pUzNvcu1kGg2cGnI43bFwoG4GSPIWVEkxz9A
wd02pU2D7XKaavzUtszbtqnSrr0Supf3F0w4jKtLQLIifsWnBVOESl/hCrXpaJNMqALxNCwmd0WL
bZVvTN75uBnum7w5gzCJhzwQKcgkCaL1a5MU4sVWoZfqyWFjtC/xqDoVY5SGej5APtJo0vN/YA98
Eki+ockTeb9re55XtjxtIn4amyIJhtpaOWWx9+r0dw9w431bN15MjO2TLWk6vao0jMgj6gmaOifX
aDesGcH2sUQnPm8G/h+UV+haleFsSh2jxIJDfMrppPu86YJ8dEufNsPCrTmzVmh/AwIUhMeoWsqM
JeZI0XcLWYKToe95/ZY1R6N7b1OyMG23qAf0H6nwyWCsB5AEAKnrNTJol1EUApWTWoFAxhh9ngGr
yB9LC4ryBeT/mFaGTTNae3C1tw8M5Y+Vy5SlpNaN2xY/A14b6BwQyd004ivjVKH7FKpGvNd8NV7F
1YolEbrxn8uM+fWSfNfMMsIcrlmgzcGpL7eEeDRRLDPqFVy0RyX7rtub9stV+o8R/duElDxzkwob
vsHEsqzygVdB22Tu68Pr/W0/N2+4TQFtwIMbqRDJUZpqVSiF4kanzvhN3DzQvKeh22rKozdBBiJe
khYVp0hyWiKxBB563DSgdJEClDIluhF7enQa+I8EWnX/Q9p57citLOn6iQjQm1uSZdqo2SXTMjeE
LL33fPr5KJyZ3c0iitA+d2tBkKIymSYy4jdVvedjIW0t/NchlhG/OhcnoS87OSZESd3uUc+UlwQ6
xxCjICCkZXZuptGyk7aoa1tT5mfZChJ77Kbvyqi5uBc5vq+8LyIdG3OzK3d2y9ayoViIkpu5GMOs
aVm1Epdq4Pu+l84PBVT8kWaOtVdVoKy+Mcscl8sRjYYm6ldvp6AP0Qhp6D948mhK3pRSwct77NDK
gZ5eY1IrysbyZxkb1rE3leFLoVfFoRkV466nEuGSin+V4g4jtTj41ZAruFIDtVUEpeJolRW7fab1
9wUh7mVaTedKlLu7IO8FCl49paxWNvqTIDbFScrYHwEc7c42xU63VcjYd3i6xS49gMieFtxOghsC
Vq5l5chqJNq+Fn0zel06jF2fU1TTdLehKZjq9DKbzhRcNVIhzTiVBOpYfD/Q9TGnvnCCegztcrac
TExxC4sDwZ6CwrDbGkvruB/kJwXvSDuRpcYuJaXE4X2sH4dYyh7lwRjOIiyKU2zpxWPUWpkDnEp4
J+TRlyo3GsMuzDH70vQjJcExSguXeugEoW+qhVM1l+2hV2Lt0CZh+YwSknKGcmJ8zoJQOdGJUdyp
i9r7ofaj+7zQUygaQnsvmEJsi1k0PTQoM3lhaNCy60sQHQhenGCPv4QRZp3+YPiHSTbye3Vu4nNi
afWpy8TyYIUABEOezW6j4PGJ/kbqAYf1ncjXUof0jfnM9NbNBe4YP+mVQ60r+XGAD3RsDQF/dhNz
sXEMhseiDdX7SKEGFXRSch5lvzxQaaaujfK0DdnYwqFvlN3JUrHxKMfRHeEV2eFoTI/lVHd8oG54
9M0EuT110E/iLHYfTWGplcaG79VG7B8HHvxeYxiRrUXocqcUyyH+0o1URcE8qpr/pPhtemj8BCQX
MAI8TUXx0+2zbutkoPZFHrHoJF3BalNc7frW100PJwvHCEHPDFLmAtp5iTv58+1YW+cqDnAk8rzT
rzGckamVXMGB71ljbtps0gc1Td4J8khn3SzAjCaulFo7dLvl9FyfrtTxFpsjeOkIw77d9zQyU2vW
RjxqsvQ+UMJTWsVubmnPyFQUKPno59uD3DpnSLJ5k1EmBfK4ys9MY4jnnlq0Z83Zb7wMD3Uc7dBZ
toZEXwf22lJvAw/4dkgTb9iuVwbfw/fWaVXx0SjwypR+VVp7CAXrXzHR3Lmw4DGk4j7k+by6noCm
+nFWSBb2dRApIG4lWnxM5z1sztY18DrM6oqK46FHuWK2vNnwIrmyheGOO3OnSrO1Al8F+Yt9eHUP
ll08j71JEKU7DcZlKN7rGbaFoWLP5Z9G26lJ7Qxp/eCa9Vaoo2YiWm99UoT41OrTg88Jc3vFbW1h
zIvVRbGQAv06DCTcUjXnRdoo8J1e9JFUvjeL2AF+dTvQxuuKLhgqqNSS8XVYE9181E7y0sD4WwAA
MfyJuJmU6L72D1bE7Qn+DQjC/1/EZeivvhembnHnh0S0mupYFlDFy8uofcOI3R6KcyjjN4SE9O2Y
m2vk1ShX610fuP3riZiVmjlJnnEhvegWsKkyOzZp5Qyj+q9lnGWH8TKGO7hIW6wJ/xNtLjEIQ9/j
zppx8g00cEP+1zj6eXtkmwvFooyxVDNwyVttsalvg4RSLMbtje6OQNCq8ltgNUe/3cEQXZcaGBHA
UNornK+UwdaHrqamSt2PugeF2ssr9ZSZ+sdqGJlE7X0TTwfaz6m9WCYiBxOerFj5dXuoG1uPuh4N
4cUViXxidUQKyRBoUpTpnjQhOZP1QeFMcwyEqhLmw+1QG6cxoUAOg5sCMrWuLyZJI3YFz1dPFz7P
4zkYyIwS/Rxho/rv9CiwKsuoFpIdxdn1ZZbqVtVEZq0jL6Y5oW+6mOydBMN/7H1gC2myy1XZnEdm
kZ4+DRDq6283oCS1wdjOre7FkWmnwvxRFcR3o6X9uT2Hm2GWNgGNKtrs6yNMLKeYApmve7JaCbYg
yV86WWlPhayV5/8iEhK4NPwAryPA+3ZAg1glTTHJutfErW34ytGajOOwq3S/NSC0SJbWIkITtKbe
hsGnqykLMwT41jVeI8q9rQAvP/ZqGJxuD0j6K8W5ynDYagreU8AFrn3gFzCeGGmD5tUmuuSTYHQO
LX/JjoIayOmT1vcOLs0CZcuwqg+VHlEEt4rUFurydyb2xWdwn2Nly20tneHEoZ+lZTW4O0m9VEkw
PJCojUehKiJXj7PBCdKhnG1q+q2jqYXm8qt+T4lEY1qq+w9BX4wuINv8bqi68i4KU91urFo/6Wpg
PYaVTwUEtwQH/AP8SDSpq6dAsJRn2Q8BWQbZ5CCbhcKiP2snX25Dzy+wc5qGNjigZFu7Wlf0hwBT
BycAuPQeKXb9rgI5ZNei2rslyl+2rhW5M6vd/C6Ihx85/hWg+YzgfgBF5zTcx8DjRLyQ1TG5h9Rh
OKW0mNoGtXUqK1F51/YNztZV/zEYxPE0FrSAAy02H0wgCacQhWsHYNr4EKRJW9p5APYtDs6zeozp
2BVS9aDxmo5sMJP5IYIaxXPFNO5LKudnmqP9KQYw8CCVs+hNhjpdsnqwPqLHLj80gSYeBEHMUctP
RFsdFfE+00fjd+4zoKRW5vsQpIObYpN7j9vxX7Sd9TGpcUoHlNqc0twvjyYQEMfoS+mO/5ptJekC
pysR30+VNgezqAQ2B0ZgK2YDqDdAbjxuF5dqdbELNEjBDR9HFzZP7khF3LoSaPQ/3WjgneZHuiMq
kXmfwaR911eaeo9w5fCkj8ANAjQtHqsamrGvxsI56QfpJQnFloWljCOC/Kb0KU9rf+eq2Tp9qRoi
xcPJeN1OH2K/SyM91ShqF1/1wZ8dvxgn24/EF61uSFDiYCfd2sgPaIYgCQVwAPDduks7aGapZo2O
nXc4H/L0k9D97kcsEBN4xcOPstkl/FwBcjn0XwdcJUFKqKmCAPQKJKVXZ19H5UfuP0XhWVMuFMTs
Rpydfg9tsvGKQYSKTbhUtYEgrZKgKO6gdWk+nixy6/acyf9q2wZbFdglrwn+HQoWV737JMAIZGR1
e73yS/Jxg59R6NX36DZ/xQ7Xh6OmS/Q7Fry/tv5ao9yRpYBp8ZJcE444sBfnukR4QuiKH2PXqQ8Y
RyufU1WPnQkNO0cbxNpN6xiITWKULiNoLnHWmv/+NCARgyNORYqGzLorXiZamo/J8rMq4w8Qh+AR
75r4oKBku5NcqlvrleySRitUILoGqwZFQEUrCefZ9DAVqdxwALWNQ8pnsUtlR4yMX0BbM9eXM6z/
kEgCARMnpzaPF743UiyzpQZPeodrAJVQhBKjIjrW0iw8RqR3FJVRq+mnxDpmWYKBphkrtlHVFPJi
vaCQYo1OEWXSXVFCzaFmoj8EeqOfrGgMDoBP85cIUv5BF4TuqAZnMWs1aLfUmtwuL/h/XjEUZ5IR
7BawMko6I6WRUT1wkoHyEyH2q+DlOXp6zv8GBTOzhud3+37dmb41EU0fZWVKfcn0jEGDSO1/HnrM
+XQ5sE3dONVT70g5Wq+3g26lD4tOFqbTZEVXqJ1CKfQW0gZB++lxKosXvdI/BjFSHLfjbG7zV3GW
wb96X1mBWI35DJRs4Bk8RZGt4nB4O8TGowMT3/8MZbX8ZCuFRkJy58Hol9OHRmOVqx9CUoDbcXam
7C9X6dVQDEDDuVozlKB6QVucG/FT0T/fjvE3bbs6Tf4zmPWzokLOMiXfMb2ygAIU5R9TXbBltXnq
muhXkusfGG0FT1E9J0r0Lo5FWytad9LKnVtve7AcPjTo4KGt31dCk0+84RrT64XUESA2ZNCBkEA5
7Ix36+oB1rVAldEapmT3dn1oY5gnqTCYnpj4rg/9OS00u5fUszopX2tN/dXGkG7m4c6Yo7vbsbeG
iIK7yuKBvXul/iXXxZwVVml6ev4kDhkjfJ83327HuFYT4RLi/oEWzUUE6nu1/jXBKmuznag4VU+x
8DUzO9hdZ814FJMn0z90FIYG6zx0aEdr77ry3Zi0djfsvFWv1RtWv2K1RaoMsPw4U/cSsydxjO04
NB1BPSQFRFTTycPfkg+/d+fJtbX1Xw19rb+fjDJYAM5Qz8gKb0j1lyY1d7bk9sBAs3HD8kK5AjZU
Waj2chgbXjwmXlVND2aZJI5alB70uS9alH7noYQuvP8zls2dWf3beF/v1eU9iRTeUodd75HQEP1G
kwpSmE6pRKdFgtYxZr+5Mzu1O+tVGTm6GeSf0mjyPcwMkwN4+RwpUSh0sh+gWl4KP5s+4Askfe9G
gR+epV42jrjNDm46GdmhtOTv01Tr9IIwIOksPUZLVxRfel2j2wom8phM5mj7uVJn9iADfLu9fpXN
TUI5HZQKfWbI/W/3Z242tNRDw/DkhGOm+6M3Qv7YD7p8NuRSOhZxljhdAWGsmgvSq7bGNi6TC15H
k8V6FrILMuLCKQu7/jJAeqQJMRvQrZJIO8RNB2948jPLptzsnwOSCwddUvF+HP36JPE+dMAXCg4d
w+qeZ5X6aKH1a8coATz7flccSqFSHiuNZkiqT9WLVe9s380lTNkMuZ2FCC+vRg+/rplrLkUvQghC
0bqD/o9GVn+TVMoR/xdh+QWvLpWoVfNJk0iDxS5ys6RxhQw+W77TotgcBwoquDsjScdqfRtFC0PU
B3G69cyy+ihnxf1syDshtrfif2Ks25/lIMl13mmGV2AvlHY61Td9/m2iYWqPSe+pUnwYR+E+7/PD
HO6x0bdyAGwH/neA1qoap7aqlcVsHW9E5DNQvhj6paDCgLDh7f2wNZGLPgxIP9LqK50vtLpB8CaF
6Um1D7vVQixNSHau3s0YaJ6z3pbeyxq/LZRhEOq9YlBAkm29gHoo9PIeqWXrVbvcR0u1b8ncVytC
rER4dkVoeYF4tuQfQHTwXb9X6/mcBDsrY+sIeRVqzecLYTQnFIYtbwreSUZuN53dKh/+i+9CYRuU
1LKl1tWwyhILE+1iyzPE6ZkuxfPUGpfbITZnDCMfAHtgLq/afH4pDZKe+ZAiKohGSWqxvIZUdKWs
EJ267uSTISMlcTvo5txhdkaRmRo30I23G7fX2iBX0oWJgdhArz0U/cNo7tzTf3PK9T3GyUCHgPmj
YLlaC0HbavCEG3ogOWWyyvpRT9KXWQMp2xbvjTahNOtfRLP1qMhdJKEGGKag5jsH2ALNVOeUL5mY
3LVK3NuVWj2G5p+wj0BCK3vX/dbOAF61qKXTI+I+ejsb5FFTXSqt5cXFXP2wqjY9VrEp392e8633
2Osoyzd5dSRnqlmAK2A6tFC1u9mAp/dszec8RVFDR1RhZ+luHpyAmYDjS0sysU4jBjKUCiQaeagv
V1ycQFN0hBPdUDMgPSdA9M20aR5ySPUnSa7MO2a7/nh7zFuL+/VvWM7XV2OmwNWYUd+Zntb2jhzP
IV/SWjwWYCrKl1Sr3NvxttY1nT7gOIhaUp1Zr+sCdT+hTE1PrZpDHiMJ7vtujVHT7TDbc0vdmvwX
71weu2/H1YoUSHqfOGOQPwUaBu5iXTy0lpLavRI+d4XxvSjGb62vOWqT7UzqshzX+8p8FXzVCRBb
iJOFFYF8mM13cR3fWXG2cx9tAQHpPsGbQ2qCjsP6gEgqVcgTRI88TXy28sKd/fthRHzJSwoqztlB
7oaDL1uOpAenVgqc2/O7de2S+coLHYITcT29ltk2vO+JDqToqMzZH8Oqj7MGGzCt9l7GWy/F17FW
s5noAN2LHqZ/PVNXpnx6agP1o5zPH9sWhYRgLO7Ksjsao3iaW6XZWUnXCxZlFvYnPmiM86rGRcWJ
ysw4kN2Uv/J2QPPorAm//3U2iUGaaYDTXvAyq7eiPskFwiW97imh8DWXW6SKi0dBbh4qvdw54673
+yI0IyrgoOgoXnFahWaA4qx2tBQz/JLY7fO3sVTsvnxQzL29fr0N3sZaDasq5ijuAzp8cr4w+RtX
27NSvD6x30ZYXWAhmp1jqDOauLmEhpu3rdPw+qAIq3e/d2sWW+OhWIFEFhcR6M3VmTKnRhsaY6x7
fSw9Vr51moedgwPJ/6ujA8IgUsqcT3S4r8oigcCrrlWn4Fkv4JQcE1PJz5lcdm7LddE4o9Zpd4Fi
zodMHuqPg9GHbgzw6a5swAL3VjA/j0Kl3YloIT/neRkeAzNRP8dRPOIy1k4nttDwGVyf9p70Ijn3
kp+eS0Xv7XkGzFaJTezWEcA69B1k7QBhuDokFMA+ICnNN/RD9eSPyCNWbdWj9Zr25zSXU9fUoScp
TWge8saIjwpkUnsWk/A+QZM/hJzdJffYSn2ta/2PQfSHRkrF51avobrJiXUAm/V1rsT2VKdx74Z1
Uj4KnTofRz9RHyAAa73tV71it30xeemoB56WNbDxQIc4laUqRy2Mf4xTA1apCCUnKFEKUStfeLKm
fHhMrCg5UIzp6Y0l5dEaRNXFTQjLXcTIPygwge0qRSClGDvflqMwPFh+rCBpKZfv/S7MHMixxosv
6MXRj9sMPrQmnAoU0R7KKtbRsRnlu8pQv5QUtWhcmqqNDl5woUrQO0JAM1NqQLGYtZQ9oGH7Ixik
0M0bgUplN/+29lT6r49mVhCwqoX3hN7Aur/S9eA0wxoJhthv7UKkn2oGDu5ldvLvFBokE6miGYuq
IYWQNVrMQjJhGpU2eJZj6WzFdDRD/6E0S5emky3Eottkw6XW1e9Jm73zU/GfOx1vw68uhi7oumik
3v+sT+bXWZNftLA9Db28cwNsHZlwXBdEHKzeKz9Mo9UjVUVB/9nvtaOVJg+A8wG2wk+amlMu9f/8
agLusRAb4SlTOlxf7K3RSNogacGzEYbHDGaj3wQPqbGHRdq61xapKrD7ILuuEPxBK+rod+rBszpK
nV3k4SO7yRs6/Xj7bts6NHE4BJbJmxbu6erQ7OMwU9CM9b3CLH6qGkz8VvJ3kqGtGAs3EtwRaeUV
57Ru5UzsrEbw5ImauQKrO915mm/kk6Ca/hPi75+/ypOlLlPrSYOB0Ouljua11dtFlpyD1vokV91F
rw23a6Y7feT0EfaEk7a2NAY+y3WNKPNVsTOJZ1OLjNL3RiM9xun3kopiOn2P55153IxDgQPriIWS
vE7OcTdUOjGbYf7nE/38Tzi22J3xXs2/3F4TGyAusCsiMhIGZt6UilevAAyiLJOev+Cxt2SmFImj
XEDRGqpa8K5TEkTq8HpEIKdtzmDqJTcfRvNMpz5yb/8SeSODQGyIwsHiUAP+afVLCrUelBEqkje1
tAvlSJ+dQrN6R8uRg4xTKf0yDcj6o92Lt5lulE7d+/GpjESNQ94Pf7XccscxCcAPNlUM3qNLT0o5
fzXrAAgV3eejliQTynlCcEjL7k9kaQ9Rr/3ukk59Nzdy5/ZxlFHtxGLx9tA2NjgjWzorEu5ckK3e
voDUiuZhjFubJxgpoAXlEKTGRcyL8+0w10p9PAK4cBYbU8iiiHu9jTMEZTqkQih4PtqIOU6yo0oZ
uFCM52zWHLPN0eUR7BqtaOSQTqrRPfea+TDR/Aj0/E7XOkcI65M5Du8ks0HoMDpLsM9u/8iNIxzv
HEwq/kpLof7w9jemtTZMpSgJ3tS990XAIqkrixUdaO2YTe9vx9paUbgs0fyBOUtWv/yWVyeFnqiA
/qM0eI5K3y6qn4Kpu2Fy6qLTJMiOvmensjn/vBx0NE0X04v1JczzHQ9ceRC8YdQkrA4weAk1BbJn
GQP3mcE+ZK0lX2bKoo++YbZwFY3UDVr/C0+EAI1LxT9ki0Gs7qf+zzGFGFFmam8PhtAelao3HlC/
CT7cnqStxQkzZ7kT0ONAdPvtJFXcM/KQWhwA5qcABSYFkgxqbIfbUTbOM4mHG6oiCzn1iuLbmlql
j3kOKa9BQZDUOkNpGUK2X2cSkAS03G7H21pmPEg4S3grLnfr21HNaTCQ/RWCJ9CuKamlDNafNHlq
KyjU4s4y247F03+RmediWC0z5A8zqykYm7AkqB12hlnnFsjYlJJgo6ho3x7a1qoGBP5/4ZY/f7Wq
U7WQSy1laHOs2YF0suDjGNZLK1+iWoZC8u8blmMFhO/y9F7e3m/DaciT1TAqfQ8jqLMQRN96XzkN
QnSom+hUpvNOziUt/97big1gYnA85CekssYay2O0otJIC7ViatRfsuGixTeftJ6D/sC+DRMbHWJH
GPSDmFkf5Lj6Jma9rUkpB7fxMg7DY1WWZ1+MdmofG7O+gJwRMeAMh/q4JD6vZl2fRlmMCm6n2T/2
mNim1b3Qd3YShucxyBzgujufeWNVvQm47NtXAaUp7hOAi75nCsheJdZ9njNui1tqmtxZkHY+8wbq
gXCUkP46VvIPr74zUEA/T1DD8aZem2h/de+UOT+KzTcdV2y7cpRpOCl+fy5n9ZTIWUzmpe8cEptz
DJtWwQCHRGC9kSahDU0VW1uUInxbFZ668dSXR731LOtzmu+ce5vrDD4FVU6wFVeZXF0iEAf4i3Ut
5q6aagdTegzGXwVeuj7Q/Mx0fH0nqVM3v+niIARpaCHrrk4KqceJsStq3wv198UIlFBHlLKFl6JK
ttFejPELHqmCGtr8XdT0LLsHaFiiT99IhSPkjZP8JbKQEc7vEkN0rWCw6dA+xaZ+KsZzW9cOwplO
o8n26J+FQXZiFauzh0icOADBw7VekcJ18E+m9hSToQfDUxR91/yzltzp8nfB+jxpd3N1F9L8vn1q
SVsfl+WFEhOVSiZgtZ7xCCZxg5nsBeO3pj9kk5cjT2aEsy3NP/UptzvpLOv9s6A95UMMuj7kzTod
ZGsEcYkLiRgja7SnWyNvfZHlJ6H1/FczeHVP+Go66VIG70kPkBht3bH7bJm+DcYeJqFymGbIlNKx
BOtWflNkDloEddXqqwAcU9Pmgxr/CBqEQcGGzeOlx5hGzZEvW1RF//jxo1Worl/tvYI3AAH8Xo2k
hlW7IOlXW7X1K6OLY82iI9XZeVweQpZMFfzJh9mVpXtheMnVluT5c1u+K4D8Jcqh57UnhydFPGZq
zNNZsZvsm6bntu8/SEJ6gjk6Gx/L/tSrXlNcGutlUM/z+K1v0zs9/5VV0CYj81yGdzvLQr4+7peH
rwW4l9IFuoJvjznTnPM2bHyVrodk9+GT0NxnycNUX0B1kDi9tNVvNbqjapnsijQuK25104CoJ1db
/Fhx2lmtSLVJemSpK82LdfWdNYYnTadogXzE7SFuPIkX4D4wrqU6c+WOYIDesMqq1jxTjpFCfWyl
f/Yx5r58HWF1N41BN/dN0wGPVi+B1tix8vn2EDb2LnUseUHY4gSANcfbj2R1k9IHeaUjkaK+U8cO
qI/5KR7Lj7DN3ckIzqPWZDsX0tbX4R2DCp0OSPnqOWgM8iD1MV+njxuO5caoPxQ9iNK8V/cIg1eh
WHqgr5fHJ3cPtZG3w4t13kxR1aUXBFfr/EXvj3O3w+bcC7Fsg1e3uawXQt+XVXoJ86m/g/dCGbQL
U6+Qzb02ydWRxmhADC5PHvh7V7CCOSjyOMBG5SIOaJwP7UmMY8OG3w0/HQpWF+Sn26vjKrdfAi64
fKoyVLDWGZs0VBoCImVySaLPoY547fe6SZHiPt8OszUuyBuL/hwS2GD53k5hgAxj1nVWcqELVWPX
nh1LswFsNvwkGz5rrfHndrytTwa7B9g26cF1T7ialSHwLT25NJPe2mKYfGwC1Stl9V9rp0wfIBAe
jByB9EJXqy8FlC1Z85xcUviHNfIr5c+q/Xx7LFcbeBVjtfziIArV2BeTCzn+L5xpP8+Kfk+fi1YN
TgZB8QTPeU/xYjsm2hrwVSkHrm+pmTrdVIxqwkke2U34QR9Kt1W+UbhT+wez2Su2b34uJB/+X7g1
9kmAVwxhRUkuQx+42YzWbl85wd6i2FrrtB5xdQX1hj7P6roazMmX0LIoL0ljhO/VYNY+x1WIiPPH
yOcsvP3VNoMBZqKtu8jerYuAk5YHKS8v6F517RYqNc4iuluki9Fj3rmktkJhl0zdDd1KmTb9282V
qqUS4epeXrqGY2J4mQo4J/NPssjbQ9paFHRwFXYUR+7VWznTii5RFKG4YCgiHYVEDBxh1o5mLP3S
5fgDCc2j2Krtv08kJwdMPeR2ueet1QXZ1aOSd3GdX7CEBcXRBsKjkdSTbRWy4AZTLO/E+6uC/Ca1
WKCKS/NQXyTvripP2iRFutCH+QWbu5iG0xgLzkBPw6GzZxrlcx0Kh7gYkBe2PrWZcMAy0kuTSUNl
okmG6lnWqHSWkRTjJSd3H4sZKlpnItxgy31QfmC3S7M9malyR5zR1ktUcso+Ex9LRYvcstLFQ5lH
ta3zV+78HIN5vemihyCMfWesh+S5qXT+rVKIc6cUMLGG5FHF+MbWIdjRwsFlxU153+sz7CdeKr2d
pmNKuhtY51AU58e6D4Q72tW+yxzGHk5auXRUBnhnkh8HNmUmH5uWKvs2mJ3kiZX0zSz8r2UkTM0R
pg199SgRD4NgQLEwzAY1lMxQc4hc5h8Jd9wXRRBl2xoD5FBIsD/qJe6AKfySiyiFVurGOjQGfw7r
u1hSJjuUAukeFXv/u5XIMjhuWBSOkESyk6q5dp+l+CroDbxZCTTsUzZOijsUyYC5UmYwPUO98/03
ziLgLjSoEEOjUKMvu+DVbY+tWLrYduSXpP6dld/84ckv//1EfxNidRCZiYSesk6IMvquK9Fdap1M
tPhHi3Z0cOzCPZjJxsYFY4KeFi2CRYRgdYOE2WzmshDlF8gIdjsDEm4ARWa9W/deGf4U4p2HwdYU
knOifsltT1VtdSvWAWZpuN/El2GoDmY3XKSuAsBvnG6fR1thNPCdlGx5klN7ePulws6SRyscuHz7
uTyZRdNQ3Ij9AxRK8b9YFK9Drb5Y5aexNlZTcmHEz8YQwqi8m/v3t8eznGTrg0ejoUO1bpm1vxWI
VyuvHBGUQ2YqucBz+zUL6ET60rAzZxt3BV6QdCwROEbJaQ301VozzxJNzS4BouXR/E1K3kXDfc/2
vT2WjW9DOYqPAmiMgtv61REPc1f7+PFd0mm08YOExUFnb6dQvBEEfh6ARkT9sM9e5/592CqZMWXZ
JZsDRJdyD3rR2R/lb/88FsLQYwPADotz3YrgfkPvXI2yS6h0F8pn9jDI51KbjrfDLGto9fl5pi2Z
/yIxdtWxDsAnZooY1BDEB1u2AMsP8UGVEJn3dKjwfj/YfrrztNlYDgvqV2TV8UC8Epyo1E5K49Qv
L1Y6fejLwxTFNK8FEz28w+3RbSxuKoOcBYu4BfroqyRF7apM1VFDvTRR/UdpuBflfKdEtzEY7s7F
bIU8QYWT9PY8QO2rC1u475chbO4SYfhErof/TnQmTd/5Vhuj4d2kKsjo0Zy6whcJUZ2FQLKLi6oX
lDvpFwjWtMcx3BzPovqEej2i3eskPDM6odD9gvGo1WFumm+Nqh67Njv4Zfbv6wD5ZyxqNBbf0np5
O3UyZgRJWDCeKu+jp7GRfwuRHz23SYAtlIIy+e3FsHEhkWNx0DGJNJTWi6Fopn5EbaG4DGkuvZtb
I3TkpLeQJO8MR+raELJ2ZH5LlUje68BsnBmEJrHDGpGTY/1iq6n+WZYflReh+SKMrWsU71vI9rfH
t7U8XgdZLfZQmMEjawTRFViI/ftkt8OwOQzZWFIUa3HuXEUwcM9Gh24uLl2vP2pTeY++NWC6vUL7
5od6FWYZ6KsrKenJzNGeKKiu4JbZn2bS4HHsEKl7UqWvUfj1v5g3JP6gS6B0Rgr2NlyOPHQhSoxq
iFoHFIctNx9uR9gc0KsIq3nzC41XRCMWFyk3zxbCexJCI8AORuNZNWM7yr7cjrf5nQDtgKqhfI6q
ydsRoRgRByJuYpdZjqF8zX+moQKk7gs7KdeyQVeXB1ftf+KsUq5orIpSq7riYsjFhAFWrx+kZqqc
fOyApRqtgCvXkP37/cutuBSqFoOkq7aANoI4aWsehDE4yP43dqPRniby5rhehVjOyFcLsMzmTECj
rbwUBb5f2iVCy1DXf4XJLyl2b3+qrVBLqYjXOjL4/MfbULmPFRTyF/mlCy1HLtJ3fla4GG40UO4w
ZMg0deeU2FobpMlUJFDv4eRdfTMlF8RUnYz8IhcSPikRr0qc6pI91sdemNWmGjmLpNBgXIL8i3er
rVQ/tb0UaXPuXg1lta0o2UxVrZrEQO2rQfVLSy9RX9ktorb6nl/71r34et5Wh5IQwDsOUgZk8W3U
+gUFfLeXC67FnYRi6xjHchYOAvwhCH6rrF+UM3RNEBC9yLn2ALDqUQnDnRBbHwdQhYKKByb3V7Ub
I9AnCnysgcQqbGXyZuGls3aSlb0Yy5+/2kPapKt5KGl8nAj22Izodd/bu8q/W19lIXfJGFgj27SG
gPWUpipdH7OLNMr0Qb26LV0l+1nsUWq3TnB9McZY0mRwuctSfDUaNRyD0SiL4iLg2RqW527+plT3
fdi7hhK4arN3l//NfdZHKx9o8Q+ilWGsBwYEKwVwnRaXMdbmB0PQZicWasUVR0k4xSZSAnrff/JF
1GhLWZsOKPbEh37oRLsucCeWKn1yJkWpwUQLhRPJVnHvQ17cOb22PjLaj4AvlvfwFUAU8dlhmFqL
wyR/SeTSnvUvcrdz3m9O/asYq10+AwMPMov90FjlvSEPKGfPnwpZua/i0pWBCdlqnOxgSjbHhcAG
CZuKqeG6uIlIGJTRiswUfrRT9Xdh/4MuzH9xEi+iZv8bZHWijCjSG9NEsRb5REcVIrvSaruJP96+
YDaHYmkiDy6IOFdoHEOQFqsEnekrHlB5Oc0yyS4KULejbB3FXMi065cqFo+Tt/sjLiulGyajuFg9
dKboo1+cMqu2p+pjmP66HWprQOx3IOuIt1p0gN+GMnItNRJfKS5tkD4GpnyUhuBOCM0d+M7/kHZe
O3IjS7d+IgL05pbl2ndVt1qj0Q0xcvTe8+n/jzrAnipWogjNATb2TWMUlcnMyDAr1pp3f3kBSRnn
RAvOQmfZo7I8dBLNbspOsl4ALpClo2Tb324vRZB8z1kWU5F0dPnfwqs4eSShLyHRoCp+9d5dYzob
R4JqN7sPi2ALxqAcVw62wF9eWJwv25kfi2PixZiNOw2Qb8Xac+kDXCGRNMF73F6b4DMxvDfzgjqg
+K6uEPzBqRzGNN8aCa7jaF+hC5zaKw+ZcDnQBs8Ntxnhtjh2WpoGk4WI3En1vxhpcYBgMaohJ8v7
3X9YDShuCCNAWKMmdLlvbUWKmrdWfNKlvywTBIr9pSm/3rYhWswcsDP5MXP2LbMrM0d32q70uakM
9hZKEYQnt3JcuO24cu5MweGmKwpBDLUfWlO/uQPPjoEUNd1UtVVycvSwPpZm+7VMvSyHsyECp4Uw
0xF639cwCffSKYKgUEqMfc5jtfGCQrprJgURL0WOd04z1W5ZMEgTG1P2JfXG8K6f1PhXogXl3oF9
FhWWSnvoOn882JNU7YzCqLcW9GF38PQNJ68uMrfq++EQS3q05St3J+aI+ucOwCDiwb36I08a6dEE
GQmsr9ac73LR6sNGzex2q7Wtup2msv/V6FG10Yqx/1lNcvjhp0b03c9z5y73QuXBgLl/a7dJdwBr
/RF1GQMA/uTfhZI5HeQ80PcN/B6bTkIXUc3RvFI8emdJHGY/EXKciREZdvVNM97T/V3TkLz+7EyM
8d9RhaNFzae/PFom9alMrzla3pj/nAxl11TJX32gPKUIgN8+YdeDp8D0qLfM4F1y56sjhkj2VCZK
G5/SWSO8DmoeHdrWmyoHwdA3D34+PA6V/HX07Kckng6Mwn6Ro3glbRSteC7SziWfWdxgkYLIcVbJ
KXP3JzCdpyGM7uSOmNrI6zsbRPntJV9HD/OK/7WlXu6uMeQeDS6avO1UIc/dbM3pPp6afVG92RUD
vmuO4vpmYY/kipqgCh/r0qX3bWXpbUHfPO28feErT51qHm4vSWiCBI5jA9bgqgCtxJXT2EYHekLm
Hvg/azR5b1sQfSDwQYxfM0pCgLJwq75UqbnR0UqBAeY1QaJTiWLPDa3oU2VbK++s0BYlQOr1YP24
BJcfqJdVB1VlLzpFDOvepxWkopVVD9vOGrJt4JTFShVQtHszKTa5AtHQVaPVbEszymFGP+mDb+19
5gR3rer1K0HrdTyExhdvNxRnzGgRG1+uKk8UPQ7bjC5RpoI7/myU3+xpr1CR84GG3P5aQlsWbHC0
cbjXxsJW3VRmYzRBTEEk7T6ZJMUbg6A5Z5rK8w6wjVnfJljtVy7x/F0u4yNWeGZ1cbEc3gvFSyPe
92C4mx3/xtRaZSPbWr6yPqElZlNA3oqIbH00OeI68oGF5H9nA2C1/k01V0rRAhscc+gcbAYamGta
nEJ5zGUmfMroVPSojzfyX8WYPKt+uxJ+iRwwPTbOBC1RKjtLZz+MaT2p6GecQJWNT4kqvTuKke4r
Hizgo7z31pB/qyTDeDa7vqOT3mSQtifmU8Hc8pp8peAqcGhAOFDDo0q4zDEzaSztftDD0wCooRtQ
Fu69j9tnU+B+QWVTg5xzxOvy1thXSjlKTnhKtM+mGWwTWT8E9VMZOVsFTd9ijVJG9B0Jp52ZPAJs
2bLGHxRm0mVWijfxqrfUqF6QH7qDM/HL7WUJnBaz5DLvEwUaQRGN2dm2AQBzqrzqzu/kr0Hu3TsA
esNW//u2KeFHggEK4SSghlQJLz1JmVjQlBXsIMy5+XaUNIL1KHFW7tialXnBZwFh2nRVXttWeJos
ZDLl4Wjk/oqjF5mYOQOJXik8XiWiJI9RM6D7cuomad9BjMbc0gow7no2UQMqBAIAx8tYAkj9y2VU
RT0myF8Gp0Apt3nqbOJa2UgQy+fJ8GoGEsN87fATxvtnXx8+imItoRPdbzo8jAeAQRBMs3JVk2Zs
S//kx+qr0R2L5lsmtTBc9rHbMPAeacYha5QdAtR701feY+U/fMnzX7Acdh0M2Sv1jF9Qm/pRzr2P
LnRWXL94lbN2JrEkg4PLsUEzhHqIaQX/JKVO9rdqQX06jEp3J9mN9AR3o3/QDaLo3PIAMTkE7gHE
NCDhQQDFWlXtbt8QwZ0nmqUmOvf1UD9ZvH99kauVPBjBqVGOSfrFKH/6+UqeeT1CrNnMq5Ohgxak
k7xk888hROcRysITd+QHJbjvAVLlcfOzKds9BFOP6JJ/aLHaukEDf/nt9QkuDtxlTBAjNk/yvnwz
7LjNmlrqwhO85d4m1ga01pN0rS+wZmX++5kHaCJdy4oeKzCyuTpV9HZ1DEHwGLCQebiSkrNJ4nlp
AtbO3LGQJyTBLWu4v0cpfEcVp3qcpiC+GwtlfHWgDt5q1rCW+QgcNkADtNuo6BD4Leu3pT5FDszu
4Ukq2wdzaB4Se/qk9t2HP+p/KowzH5UzU/MunG2kN9DqzWpM0QDz3K4NihcVLtSNLUfBn8fpnAqG
EWiGzWPCiw31QmaXnXYKT6N2SPLhxdaelKTdlPUaEYBo+84NLYI9TZ70KrcxVCUfHuzYUv3WZAMQ
srW6t+guA2ymnPz/REEXm0dVpFCisQhOraH4W2vyi4/BN/onswJAdvtaCb0YsFxnhiDQB1kWeYux
qKMCsdPTWEvofmU04IYY8UfLa4YCYKHiBoiQDGa4JZTvtkaE4lgRy+ZPrW/X5KiE655fLcRCaK0v
r0acRR2EkrZ/Mgf7UUkg3Oy8bZCsZI7Cz2gx7q0STpAqOJdHM0iLLECFKjjJefPdjvLDODk/45KK
TlOvRLrCBUFOxyAGOB9w/pemZqowo7ej4KQAGt/15Vi8tkaJuCDjwyv+UeRW5lR1hurOSOvFoz9K
8JaPId8RNqHhtU7oChjl0ajNcesPivpc+aW+1apyXIs25lO/SIGYgARfNBcF5wLO5RodVMJgFRwC
ejTZsQgcCOINt0lGdywArlPnSizUNSxIYDdoVqA6W+29EWWF2+dY9FHpEkFEB7wc5qFFs7/wKstT
7SQ9De0h75lsNRGTG++1Plq5MEJDcKnQ/cCBQkR1uVwSybFClCg9JUF3qMsvcOO6SvMZyqvbCxId
HQRSZoJghftpLHyAr8bS2KGBd9IY9fOoy9Hfl2gm3LYiWg18HNx/9N/mYZ7Faoa8Qsa2T0+oOrmV
Abv/8E8EqVYm/bhtSLgcG9XQ2anNWsCXhjwqupVZ1smpVVqUSav0Jdear60Rr8QoIjvYYMqA/JIg
a3ENonDQnMFiJimbamIvzS9dzckPU1p/3F6Q0HGeW1p8IMq/XeUoQ3JStHKPXoELVcVTLyEVmhj3
YWhuTV/eIy3wPpmGWyThh54r77d/gyhambMvTiNVMHtZNfLrqGYIcUpOkCJ8BZx3hBV1f9vE7/R3
eb3BLqu/e1pzTe/ywylQQmVjmKUnpzQ+6eUEB0a47UuWF+cbfBtwA712rX540ug5xIPzkObRPTC2
7e0fIvywxEszBQ+1pKXXtqNJTR2wf6dcLZttLZXwPtjMugb/odBCzZLq8NxZ40lcXPA4jcOwbbng
/RBHnzIj9Pfwbvip67VMuN5e1HwarzYXkO4MiKNiusS9VFFrdpnqAwkuph9W8eAAZkyzB20ydn3d
7G4bE+6gTbWK0Ay2k2XBWXH8ZmBiKuO0vAK3cRERTay16aVr1vjf/zpvKw8RvA5LRlbGJRBsT+vs
1Ohw7zj59Gp49sEOI0Qsur0Oj1nhji5Cubq6VSfpGbYzZIyCuxpN6BVXPfuU5e4agJPn/hslniUp
Ibx6RQ9mE1RRApwI5c1mE2hTsVfszN5aVpdCslzCD5Q5H2Bn1+ipRN92npBmEAmi0KtiWgqZjJ8p
ZXayk+bOGZW/yxxOjZHYbjega8IU4xpZiOgDU+0h4adZq1+lSJHcd7FXA/wepae0qFEe/KKr//z5
IQIn7TiEM2jfmPODchbXI3AoBQnifyfoXA5lkx56WXmZkjVWI1E0w5g2ompwiNnUzS7NhJ5CxOQ4
wMuVvx0o2j3/p1x3bmB9ac3UbZW1Pq3Ik8K/TFJLqZ+R1sXzlKY29Jy6HZ+skpkfxMaLclo5jSsm
liUJah1T7Nu0ubOgSe/HoUxe1MDvV6wIc3RY/SmRUYDhki8eQG7RWMkVbSUjTK2/R28I76RQSmH1
6/q7IfbiQ5cGyj0ExB4NjVDfZ+2YrLVORCfRIqfgzinAVJevsN8xFdyYHa+wNMGdmH2JEf/LkmFl
saILTplzhqtSub3SL0q0nCFnBL9Onf5kg9MH7rzpqLzjUgLpyYlQLFJW3kNRwHRucnH+fSKcMHfo
GTe8CHY+bNLqXs0dV+vubl804cN7bmnxISe9oXGWNjTCQ+suq+K7TDd3bRrt29B46BlhchN022xG
VRyp+SvLzG1mS59aL1oJ8EXnluI1oQ7cgVQOtMuraPkWApE9EZU+wKeW9AicTStrFZkAYkINjfdW
oKRSQkxZpDRkQXsFn2wv9R5tC5Xl2zsq8iloyc+vLdBtAFuXC+ly6MNHm4HhAamkwP/QI+oEz7nx
1EDOaUlvt62J3P8szaLDU0uHY4lj8OXJr4eUDptmIpNadM5dmjj3QZw8+7H26CTdWigvKvuCA/rX
4rzLZ67ZkWrDMCO6bWNUP3dFGmwyuXpANhjkSdo+wrG6lzrTHZlBdG1LR+CuWWMrEX5IxmBtBloo
Dy5DDKPTGKZTStyo/6Ym3ycGJG/vqsixgBX6n4HFu2A0cSNFFbsaphBio2V438rJd01fA9+LrjlA
QNqJCAPN41qXe5kMFAIDib6eL0uKa0ztm4KkoBYn/+ihsf0Pa6J9As0dV+wqZbGzwGplqLBPpIHP
1qh/CvV0a2nZj9tmhAfyzMx8Pc6ORzzYY2rWbJ1hem7gq2hEgurzpV0cZ8hB7G9bE36oM2uLB1WR
M2kwdBY1c/UETeAWAUzp5gpY6LYVZAcv19TiAdMEFsuTxGg8cXr1mlsrPVGh1/jfQozlAGdRpVWD
ChC+SWufhkBBB6ncVqlx0hTv1fL791pdQ3QLDx+8h0zeMul9RUqLMk/r5AHEEF2hUlzwuntfNu6G
FvBQld3f/k7CU3Fma+Hdy8Cmx5tiy/KcyC2DYdtU+lM32fcxXrgbp7VIS7g4g7YJxQ2D/1944dRu
ilGuwN4F3UMCQKQYN5UlUXf4D4WAeThnBhQy77QkHrNiE5BPQERXOf/I0ptWfO+iz7f3TujtGFQH
3Qe/C3XLy9OX+1rS+fNSmtT/iZTGLpeM77dNCE4fqT3E7fDtU/ZdJojgJjxZ4k2fx3jv+R0qOkVN
5Za98VYP9rOVSZ/HCDWL21YFcdWF1fkbnrmKnP6daflgDWhgvYAde+CsbnSjhUN7+qUO0j8SbPV5
sAYXEdxmCLrojDIViazjcj+zwui7xI6Z9LUfqyJ2YQ026RjeXpvg/Omk978npMGALadjgcqiKRDR
7ofXhgDOZ2QiuBtD3shyDQ4sNAXOQaGKZ84TuZfbGKZDUaqIv52smWcq87e1+ksefHdQ15iMRMdk
Zs60qb8S9y/JBr04quQsaEMaBvlJS8w7uWFkZ3SY0SiknRqFh6ivV06/6Gvx3Vkapafr4tOUaB0l
gCI8qVFyHBz1sa+rj35c8xeisAYsKOhMEkEUXpZI59TuSwth8uEkGfexYewL/WVQN3Vlwxf50Dmf
/OrLBN2qpq88ywLPCK0MaTT9VLLdZdybZk7RR7HWg2FLXKP/nmiPqXTfZ3eFv+KDBV/PUuH3xI2Q
ZF4RWVtpp2Wy7/fg7E9S+zhGMNxNX9XqWI5/yXm5uX0BBN8NazQlmHPHBS8LNFqKplsnad0pdYJn
KTKPdWZ8hE23u21G4Bw5FcBXiaFgJVYXkdpQGpMhdU13SpLOHYPPzhqKSLBrFwbmdZ45qcizU9+a
epCy+Se5h70jaTjpL6ac7OzsscjWeAgE5+HC3sIpNl4T9IY5dCdHstxRJf3ibeQX7OPmyIT97d0T
fCSwXjN6DoQ/dCiLxfkO6gB2mXcnrX9RmnRbTp99da0iIfBPsI3TL4I5Wrtut6kpMz56pbYnz9x2
OdMXuuHONc7RXqM+EAzyQK5MPxi+OoorVwP2Y5ykipKqzcnWO6BryP6VXzLvm6d+7pOPuHI/B3ek
JtYx+CnZm8DcA1gx/Lvbe3q9XN5qeGxmkkzqk8riAxa1E1D+DJqTzm9I9Pso2E0NGjorAePVp+Pp
hOaIpdKMhnxoPrdn59Kku5+qToPMX5XLe2QMchd+O/2pIL1ecRxXdwxTM0Ee8Eom5KCOvzQ1+kmg
+2UhHUOrDXat0uWPSSat8ZSJFkQcCs0D0ECq74tnrEvjuO3JHk92O5yAtTxavXZQ6uRPjzyLsZks
YK5/ZmBYmglRG037UPWOhG5Hp+tfqGe6TmasuL+rUzCbgbfdmBF56lXPpFALS0o1yTtqQ4Wj6DdG
E74ATN9MUbZy4ESfh2mj3+xuRHBXdDZVontd7PinLMvk90T29Q/Dc9ZmTIVWgOPMY86U/JZvv05X
2SyVyj9F42DvnM4yt5Ofebs/vDxsm4NuDLIxJu3e5WvoKOEYN5bhnxz1Vz3+MxZfC/nrkH37YyvQ
YYAZBxsDS8oSi5mgTxA1dhIAMJrHDzZNAwrHyLdNtBabXb0ec6R5Zmne1bNb2oZTPMhgUU41WjDA
cU6dOkau0YFUM8J9pFrvaaH+uL2665bhbJTiE7C4mXJ+2dMt7Emp1cryT80QA/BxzBkKZxa7WpeM
91BSe7cei2gTKhlzjjLCyPlMwZ0kMKq2SVglfxoKzz+HWU4GISAWu4J+OFGcpYFc+6fcAXebvTHV
6Wr635rz6/a6BQ4E2AxtZrBy4JeXKZ/SjKoyIAd4UkwPovQwVQ5wrPibrAib/W1TV5nLvKQzUwvn
2yS26XTF6J+mEUrcccw2+ZTAqAUGKammzYRe6zQhUNtVK+164XmyKbzzoMIGsDy5aVSMaq9L0jE2
4BqewuIXic6cY7wCOv8MffFXmx74ygcUbiyFfupU6G6R6V4e4qGMsrTXC/8UauUh7Qsw9uXWQ3v3
9qYKXOasPaCDJoWP8ApaUuRaqpdm4J8SkNubaayVl3hEVqktxxFq5dA+3LYn+ohz6YM0EEgj9dPL
ZeUzk5k54WtQl4TWFsIKUKJj/tK1z9Kwi8pdpjCMWJbDWs1dtJ8wcf6mu4MZYAlSyBh0VINE8U9a
5h2CMYzd0oSsWPf/w4bOPewZyIyGwBIyQyBATSH2g1OJ9HHpf6+tZ8dA5OnT7X0UvAws5l8zi1JL
Q8wnDYXEPgYSSrZJ/A+qVivPqXDL5qLzvF2U7xfwgMSWe62zgWw1drObrOeK1nXarkH8hCs5s7JI
JsoyaduRBvZJy6vxGE9Vcp/ZtLBv79faWhbnrvaUqehGj7X4UIqO6Mp2OaFiQz5925B4ObQ1cb1U
wJYpmM4gIOnR/P0H59TLxkEJ6hV/JFoLs6B0bUADwxO9WEsZW9FUg5Q92kQ8rlJn6S7ox1drUOWV
EyBaDD1T2/y9FjLKy9uKoowdwKLgHRM/eIdo6jj66opDEC6G+Yx50os+/nIxQYszkJrcO6bV6Gxr
ffzRa6P/yADYmiilyNUR5FozNn9mt15cmXhGjatF4B3rOoG7X62MQ4705Ihz3ZiJba88V6KF8czT
4abvzCu8+ErVkHRaW+FZq2HfpEhDmncd2f/t0yYyAm6HsSEkdKA6WbyJI9E2yDnfP7Vxpm5Sry53
+mAOrtFm9u7/z9TiQbJGKTa8PPRPMo7GSgDA/5Tz+9s2ROeNV3YWQ0GiBJTX5XkrOs1Ip8JkONeR
N1EbbvI11WfRITi3sDgEpl8pqj/wlk/xfuiVTTgVO1QeNtqw4gdEX4b7CS/BnCtePax9a3TIVhvk
IoW09Sb1JWk+8nANkiMKTZibAdFE6ku0N/+K81CXJTRhmBGaZAWaH6jYmQffQl9nHKWaBQbjIQm7
HsxDb6crzWPhCskaIIIGLnn1osYR0q99FUvHwjLBZuay95BEuXaX1l6ycpdEX20m9Jn5qwgdloz4
6DcWWVdM0tEYjG0vf9HNbhvGf3Nc/vw+kQbbVOxIJBk2XDx56qQMzIRAtTAydy1N48abtNe8/3H7
mM+H7AK8BGH8uZXFk9cDnpdHXbLA9GmfUyfd58gEhk6ebPy0h9u/X1mV0B60FfRKIJS4QsCUMoDv
yszto2d4e6eFGbyL3WxG6yOZfa821IZuL1Bwj4nvIOCBlRDg7nIYwbAkLQuCyj5aUf/P6KRbeSz/
um1CcPrwbAyezjM6dBUW7rXkfjX2lFtHy3tWg3c4frpyBQ8l2jaGaOdnieLtVY2/9vppjLLIOZpS
HrlZorxIAVMdrZ7+ZVheRz61xvD6u061PBnnJueNPbvPtaqV0HKEzrFv+4OU1AffyHdBar/0NIKU
gC5/ZB+CqPncdvWrPA27vkjezDF4itTk3oD7l8mClRjgGnXEaWW8UQEhAr8fB2jxm4Zg0mCnwZP1
/nshhac+jXdRlz403rQduuKnAtMAPZB+qwXayk0R+DfVIPPCv1m8cMuofcCUx7ipc9QAHR1002s2
jZoUh6DymWpOESIu0FZlWnCNuua6NTGvmn8ZzBjW0RW5XHWUxLZtepJzRHhJf5rI0e+GOpWfQ0hL
n7rSiFCXiYMneLSLtxRGgV1DP+UeUM/P2+f8urw6/xCUJjiHFNvxfpc/ZDCtsAmr2DuaIawZVVzr
rj8V6MZGo3IXWnH3NS2T2DV7r32t6qB6yipmTzN4wz55tZojFgWhtVcM5UHhMw5uUEnlM+Nz8Zfb
P1T4qc5+5+JCtkoB2Dz0nCP16AAGqWJ0c97yj2ZkpqtozODQ17KxdYJ87VuJXMH5Di0ujVJCb1+2
oXdsILG2g4eEuQgp3t5e3vyPXN1MPjmxCQy8oBcvP0NsIa/ZB75zrDR976ArPoRrubh4Hf8zsQSm
9IXfZkQL9rGf4s8p7V8FpYW+Xw0aRHbgSiKuh2mVevb89zMnk/W2ZJpN4Bw7/w2cuVsO+t5vf/75
fuGZGbymO3qtJRWprZ5MCp4sQ+hPi2ca7rfbFkQHDgIxbgXJFkI5i7facrLMqBLHZgbUgt+jcCPn
q9L+AEu+45BtrHB3255w28hQwIkgPXA1hRk5uudFvewcE1s3doxhF0QIFbgvK0rWfO58WZanDcTc
/2wtLj3alH5RKb1zHHT7pxE4T0y8PevOiHZRQXPDOPU1HOee6va5fDfLB46dehws9c/jrnnSAv+j
oOBIGnN5Urqghpx+HPmIsMRUrp5oxndEAkBhFnH6fVKiNQH438/21cIZPCdAMucZnAXqJ/PDJo5g
VTrWrdXfg4z4PBWqsgHrmjx3cZLv5Doet1VpGh8oQmr3CUyWTNGBcu2Y8z+GQZfNqkzdXTCl7UFH
ZGhfa+2smOr0G6cx9H0fB94270r1CWeZu7TQgrvbB0UUN8xtN7gN59GpZfQTNdLYVJPlHWMtOmjm
nWHcGXK5Q2OAobcVtySIjHmX/7U1X5Kzu6z0iPTQ/fKOfm4Vb7aSeHft6Ac/7CBvNkVXrk01iOrc
qgWNiT3jA2ah+UuDdj0o4A917yiF/vhu5k38NFpQvPY8phutCv7pJs98lkbDOtpWZn8bJVn23VRW
uhOsBWtTryIfQHgGFghCSdqdi0dnsvOoMcpAOgZS/rX0UPkqsl2TQ5YJ+45bpcWv0FsDDwhtUuw2
gTjNz87iJbA6NWuKhi3vpaeg2rb6X0WZbqSOSP6fUv5jJkuefyZ6ZcrA5FhQJV7ud0Flx7c8DpM2
HSf1e9RFrq3+l8fNpgdooneMlLO9eEGZ2yp4ayLvGAzaLzu0XqnCrRxUkfc8NzH//eygln0feamP
iVF5dYwHvz/o7fH2vVszMd/LMxN+q4WRZfneke7Pg197X6dMfrFkeyXvFYaG9iy3zvzJ7BwXB6Dl
40M5UHjHKsteAr1wS3jmumF456Vq3NLmsWun9Gc7DVu/rTdJoay8fCIHc/YDzIWTHApDAinGD0gz
8hK/fBwy46nPtPfEH7aIIK8VT0WxzzwAChchWPErho7YAbCQI/yERou1T0BUj+aaQpfoUoFwIsGY
GXfIVC+/3QSJJ9IpNiZCMyGijbQPKmvqXrYa5cFv4+aObDPadiUQstunZv5ayxeHgTBuGKEE2OaF
ZS2xojSwiR6zLvpCeeikR9q2GEDoxPnOGVN1I1mTm9Vr2HuR56asSlmDOTTnaqq1brRJs9qJ2mo8
dneJpOG0eMcYx5bkTeXV1X94y4nDGNmgkGJSMLzcYaXBc0chaVyoffLDX4HzkvifquLj9m6KjqaD
KgpYJzodCEhcWrE6JUqSXrWPNAV3Co64z1/7/CMqU1dRViiohBeRQRSiBEawKYMtPl01WBpP7RwB
yv59HitbNWwegOt91Ln0Zjv9o6Knb0rcmdu8Ub/I2doYmOjonNtfRGlVrSUN58o+dk3hJvZHOh2c
ynK77qVAVDnoT/344/b2/qb6WJ5WJrHnkUIyQkLry/31+IBhkyX2UZLLEAXgCnyPn0/hG7og+g9H
Tb1XJerIB4vQC54ba5wOdeVFlEjiFnna4Es39jEsdFr5apK67roiml7TwGNqIgn+ymFpOqCOUBFn
9sMKeEZ4NAD5zaAkwAzL+ntXOih1W759NNpyTwXs0HvIvOYHnQE+YPHu7Z0S+SyeMnD30I5DoLx4
b4JcK5Uuyexj6Wj3XlV/ML/w/bYJ0Q0+NzH//ey9qVU0yEortI+6h1hU8p1wcKN7j83w6bYd0bvm
EGshk2KacwXv0o7fQmAOswB2JCvaJKYhHaooG3aFIyX3t00JvxEYBhga+EDAWy5NRVrXSJQP7KNa
1M9Fm+4JsB66JHibxuS+G9aI/q4HoYhumANkeAuOD6imFvYMqZKNsKlw++0Y/xypqm1yC6kod5B7
6aA0jvowkRNPdFKZZCgbdDWzmEKwW0bMCQZ1gV6vlsgrjkW44bQ9wZEZ/DRj4SoTKa/NzqTwN6n6
Hq6MvVlsq7UhIpH3AifP0C51F4ZJlw2iIs/UWpkc4mRleDWi4IfGbIiZwBEaSpAK0wK10noH99Bb
mWlP+bQGshQV9mgdwJNBkg7r91JPSu3ioSxykzK0abuW9qwl0aZu3pmSpkHa7UuDmdrM2sjWyosr
uDcXdhduc1IHv5ASeBZza/zm5OOXQrHvBoQD3UaL1riFBN+SyhmgDaZ0wVEsZyanyhyZSqCiX/jF
u4Gy82jItVvL6d3tmyNcFHkrwo4zs8MyJgMqMeSjRU0fqT7zPojGyp2CydvqVv/ZGSJz5aKqgoAJ
1I3MHNPMV3HF1+SXamu1VopTAPf4yTAC/zVRW+XNSjXlVzg5zXamk/+rKaFEn3JVrVyossJniox8
3q5WqvuiDe1nO9T6bRRa/n0ZyO2mkOreLSq93filPLhNFVuboK76p8CYlNOgV77bpU29sRzP+VJm
hIJkdgnbGSq72/sp+m6zSCb9A8iVr1Cyjjb5qdnE9jHsULgq+fW72Ppzx4oOEJPBNNNp9ixvYM5D
65UMjB9t9HF8Z9in5atR2ysvkcCnzmpDYDXmQvYVm2kley3iJJFNBle5faDfeb7+AlRyH8Sh5CqW
tHIShY5lxtnN8gq0UZcP7WSHeg2z41wYk752ofZuhsXjEKencVJR3UgDPLvnypW0CyP9LXGylYde
8PSiSvCv/fnonr2LcebFcgg3znFo2ocu9h8bw1qZABLdNkCEM/0OUPcrcoXeb6ZK4ZQfvTpTHyRH
rd6HvGVq3Yztey0Y9JU9FS4JFKYGTJLh+KUXCdWu05WAPoQivxgxCD5/TXBZEEsSmYMbATMi4JFU
7Ult8pJYMpFfUu+zCiEHBHMlmqNj/qWfvrVrWyhyILTomPengysgkpScXB5SHrksSvck5k+qlD7k
qT24WoUSQBN7xk6i33L7Wos28tzq/Pezs+FUWZDWEmX0IVU+oUv1pS0owt22IdxKiL9hJwZraizp
8jJPj8IUDMhRn9pN7PXID0WuNP2dNqdWf2vraDsOK6GgyFupUDNABzFLFi9L92VT92BKZfvoR9E3
p1XeK9mZ3MBb4xIW+RKeaqbuUWqB3mr++9n2GWmoFzHN+GMfFt81o7jPujjYWJr5U4nogXmFLh9u
b6bwmMycfPOM2lz0urRYkIZwNjt6x5Y3AEFuxq3j2eFOC6J0I0Mku/OJIraj7pUrL4DgjkPNgbI6
4wtzrrPI7oCIa5AN+Nax64YDFKTuoBi7bABgu+JMBB8PkL5FJEaxm2hs4a8qeqz9FKnGUTf6Y6nF
n3qp+tQka8MD1/QpYLgpnzCZRsfi+rmRkNooCr/Xj8qUyi+DNzl/21lSu41edjMxebC1erN6sjNe
PS3NZMDCinNAoSk82K2NM6i07FA65vDk9KsjMKJNIOwHyQFeaUa2X35nWhqlPFmNfvR7+10q5TsD
dnl47L01kL7gCCMyMwPXGIqaJ9ovDaWJHBWemelHDQldjLgGaKyKV14JD5a6pj4lOkTwR9C8p8ZC
E2NxiKYE/cB0TPWjKh3VKttqTAXa+sekvv/xNSFRoJgI29YMfVhcTNvOah2FeeOoOu+Blbqq/DzJ
H7H+lEuPrfT3bWOib0VigkYYNJPXwMwiiHOzdBLjaPh9t5FmZLARttA2ldZ/QACSm/1rahGr255s
qgxhG8doeNeLN+R1V5y18DjMhNFz4e/ao1GT6+y+cvRjn9iA1+wx3CaFPN5HloLcT2dYTzOQZMWp
CY06czDGTCW+ZXEGzTRpbcjEuPGyuvUSfxfru1C3n5rsLYhWngaBA4UsgTcdDLemAyK/PO8GmXQW
17ZxzNTslx4Um8zK7rtK+azbzT9jn33ySnVNmVh0QAj9mDGDZBLri9OI+MTYOymnkUHeTZkeFfVO
s7Lt7VMoeMqppVEA5wkgvF2CQzMvzfy+NHSGDF+KLnTNNZ0wwTuOAcYZqbQzMH9FYKeElTVRPz22
cE2MqeRKobXt6l+d9dJl9Jn8gzN8ub0mdS6dL+pr5BskizOebp70uvxaRdjWbQqR6hFp5OZ1Grrg
IQxi86ArUCwaBQVN0wREMUWTvJk6s36s7LZ+qfJR3QRx9LOwiuEYMw1sBvucnjSBomcdir4Gbp7C
YeiCp2bG+/aPFn6ImWNlLqwpV6UuvYsympr4OL+M3CillKaj5LFiRHRl5h7wXE8jdloOCakyuvBW
2erHSf5rVLmpluN25Te1ou+udCv3U7QiOvrQewG7Yo5rcX7rJEh9SQ2No1SEHxWq5Im8BhoRPQzn
JhaPfhAMciPVnn6MK3VynU7aByYOgEBg53fpylURlVrAKDD2zry4BoBk8QxpmpR4Pkn80a99c5OP
yVaTmscgynZ9q32VEu05TMudmoWf2ylb6VcJV4orIFDjyeWmLo70lErK/5F2pT1y4tD2FyEZs38F
auktoXpJ0vmCkk4GYzCYHfPr3yFPb6aLQoU6T9FII0XKLbxc3+Xcc4aawHbZ1mFdj81Ow7hXVJr6
sLdyVW04vDXngyyXzBUXCF64i82Tltm2uZwclKh1yM4bh0FRYDPGjTOyBhXAk4FpT1RAQDtJF3b0
CZIyJsea5sLKLSgWchFVk7I/Q1na5HMB3DhUGukg+kPMb01MeOjZIvYHh2lBRUR+gIAx2zuZMwQZ
cJ+hCZK1b3Zd85PqRtS+yji7LRUkdpIK2FoD7M6vZc7im+u3d217gGxDSIQYC8zNi2YeB6KP6Xnj
Rl6lnVhsP8WWPCaAnXK61T3YMrU4hY4RaywTErBMUWL0zAonV0KtHAmS+vkXH4XQBI4CQcpF9UYV
fQUkIyorHbduKwz8EWfXtdbDmGgbwfva84ok719L8ze/y4hAXmyQEVpJUdP+KArd77031xxDzGD4
RvOL57vrH7bmmd6bWxw6N2ZlWpjov+Q2BUnX7OCP1y2sXp//PmjJdgsMZO8wBgvSexmt7yQ1fSff
6o6swThAFvnvsi1rv6Kq3bpRgAQbzYiXSr6Y5vSNu/V9DyZT4rZPplv9lrF2gLbQDuJNDyXdYhFY
/1D4eDyzABktq285KBRbl44OKrPeJ145h8RLXuXwYWVqZF2YwfjXzLyj7w5IkjHDBIwJhVnQFGQe
fTN1b4/m/sY5XP0aCOL8qfIZF6O6ujdK6mqdE6XJ1zL9LpN/8nSjLbF6fVG0/SObiq7J4uxx5hQ2
69FAY9qDVWKixAIWhD/T/Pn6CVwrIGKU4D9Dixcjk12L0UPUsmNVh1UzBq4bB03/uYKEI1VfwWna
do7fgKFLbQk7r94vhBjW3OfCqVi4KCPHqHaSOFjG2HmVvP8KiZ+NK7z+eWgJzFYsFOyN8xNhNUzq
Rk7tKCGvScJGX5NVG0D7IPfttAGQFxxajvosSu2mh5DWCDTm9QVeC2yRe2DgGgxywGMsPjKWpHAg
BudEAyWQQSS9/NlqZvG1bJ3hUfNI96OYkmHHVdP6KY+njYBgtRCBCzEDGSFHdVHNzFHVp1xIJ9JH
+5aV2QFt+7CNu0Cn9bPnOAfF1JtM+C9jbG6APz7xvL91RY9B6v5WdO4/15djPrfLmBtIGu9PcXWG
VJ3vxzAkU9eXsR1NWpf4nLX9fVKmIiK8UY8N88xDQuVf9O7/yHhiygiu5wI5hvnoIgfOzY4oSI/A
XiYBbDE7nxf949RPZKdouU/07sjGv0DvQGQDMBqAA0EAvhyrTDw3JfWEulZbfG/NNzRabTTEbe+o
rA2ftDZOAFOgd0b2NI+DL7IZEufTlHe6HTm5FNIXWuqGuqqBRUwb+WNi1Rc8AZlPK9LsBkbyWzAL
5veD1chTN/T9TcuZOlapIQOlKXtX5fbp+tavec13P3AZ/NiMazbtsAvK4LdtiVCtaHxpf3xgEhus
z71zG8nqMqnLG5PEzIBvBrHM98aMb2O7/BaDeuX6x6ydY/gUdM89EF1eSBzk6CLZmo0HzQOtgWgk
QPDqU23Hb3oxfDNquYWZWvOV7+3R83vjtJ7VaqOOwH4iIVTVP8XVVvV3dX+A9MSbAzAu+mHnJnpl
pMqChHskM9e3yx+2XgXUPFxft7V3DcwTOJ7gY4Re4sIdmhlYQZO0QcIgb0qIy4xFfay4Bt7VLXjD
6udglgPfg6HWi6F6MbWDEtaAzrMxvkmFcuDkPKEkvPFBG2aWNOPgeuNjVcOMbqqoMtMjktydYW+9
06v7j4GQPy2jWUjgfHPSIhvrFBPakR6Pv5O8vKe5udHKWz3SM1/HTAZ2OeOXIFFIkBEhjvdEkE2G
D3ZcyQDPcJNbE2Mm1w/CyrrhVTRQsILQHxpT8695F6qBJUbX5RzLi/wpLwaf9kjrtnB3W0YWwQ1J
sq7POUrslImDOR1Uj76vtxHEr2wNwK5ISlFjRMS+dLzCLlzaSGA7PNK/gKsNTPpsi8lvw8bSd8YJ
hhXrCTCKsYifklbdu9n0cn1DVgIVTEo7iKARLgEcufAwFWSGpS4KO+pluYfq3F3fDI9jIcLeAMbb
nX4AivyKeZ+Nd2vl1METzJgUG377AtuQ6pjVbqC5G4mB3CDzM31MYj3oqtsbrD0ak9wADq+9k7Pr
ASfcLJGIltP5watYRjrNLe0oFvTRpF8le0vu7XwKK8dmjzFJ2G2bM6DVvA5zyUKPhMj2MWQ2d8zM
yY8uI+IGKLStHV47qmiW4jbgkkPMdnHBad1VkqJZE1H7TotfRyhnG2wLQr+62FBqtKAUMiPAFzEC
4wYYcVrM9utAx8xoqsNE8pepcL5gF26t1ti4GmtnCqhXVN3naiJGhM7XWlWWxhFgWVGTi9ZvbDdM
p+YVsMFd8UcPUvutu5kFPP1WFLDyzCDm/c/wYjW9wUOuSxUK8eDhGbIu6C3wotG3wY3D69dm7WZi
UBk3H0cJQ1aLT7Qb2vaqG4zIdGo3aNDFPFigWNoQIFr7HmS2DvrO6JNeLKTudoOe9yWNJBKW0XBu
XEFBQKk1Ibzb1lGcveIiRkcpB3jTWU5qfnHOd42j2zsCa0ujRhkJIAmgCjecr1VXvoLN0/BzG0JZ
NbKG6wu5dlZmWm+Um4HwvWTeycxkNLPRQFtd3lVk2LkSWAWD/wDL4RBA4fmb4WmG3+Xgt71ueW0L
0cub4VwOquVLjwDoVgaQe2JEpOuemfDusklseJ21240sG1K9M8km1MrPl7RIIRPAXGZERXMEnZEf
a2HHXq9/xtq2zUy5qJHOegHLdwhjCqjQeqWJGgtSKl8fxJuAFrFPC7v4h4Kq6phjqDGMSxCiXLe8
+nVwWzgvwGdfvOVF2ViGJJoR6c3Yf5duPX5xoV0aSjpscR2umvrTKUKrALPgCw+WT7aijlaZUZyV
D6krjpnObuOSb5Rf1s1gn4DSgS7P8gro3GnK0a7RAakfKnXbxT9c/eUvFg1Mhoi2AbcAVuD8SLha
kTYl94yoL+svljkcvTT+VXXu/8/Mn27FuzhrQmU2HmrbiASkV8OSQllIQUsaqSHbkh1ee13QKvu/
L/pTh3xnqtGzLiUqAeYhtSvqI53QjsIpzZ1quiwgAs2IwRi3kvu1rQJKC0QiqGIh/pj//p1V2anU
HAVB13/Kvw1x9cnIxc4Cu9THt+u9mUV2ZOuJYFZpmJHSRPWcpWYaWkJor8Okd1um5iRo6YCB9ET+
ClcBIdBFkjTqRBgGS6wIVQ3T71Oz3zc8bYLKsfLOTxNe3otJqX1ZVGXoNrEdSKmNQQOWQkQ1CjCB
rM2OLQgSd2OiW50/EJIfmm4sA1qS5tYF65fP7XbwJ6dLb+2yOnGAgz8TXmfgr7HiYwKI0J5gpjFU
ZeeLTOIdsHW4rdp+s1N3SNBGaMkjXj9oAw1DFwwM2u2aoNRPS/Ld0oj2DQEf3WlMNfeNGtGoRLEb
CGsT6FEUxHQ/s4jxZMWJ7vOUpaFZ9O1NbZXpnvTxVra+9nziLqMugg62ddG+Lqt0bMwWwAOPeKFh
YD4F0jCaAqA821KsXbsESNTRqfqjSbj0wjn3Jp478Bxl394DhBTJMk5AQGV9LnoXKi3W1oja2uuF
BBf1TQDMocS9OP+d2SZNp5lGhFzrh+OoPbKPj1duZmKof00szr6XJnHf5wZeL10PlW49eqN+rCGZ
ef2KrT1g86Q6snXQkwKcdX6TpzIbtaJzjAhUEF9aXd5O9XSwhQm4AYMEISbD/DzbAh6sLB8YbdFT
hGVEHsuCJKgqIf9rSyNSthsMburXcboRX6ycPgQXc/kZ5ECQHFxc53KMO60cXSOyXe8toS156gwh
d0Jq5s4cdHsjVlz9IlR70aBADHfBsjW0TT92PdBdjsF3MbXCqt+IZlY/6J2F+Re8c7kDtOq8IYeF
jsWPheUdO43d1R0kgrriw0oheBkRMwEFCcgVTsWiZZrZCiE8RWyhePwjsdH8HQf51R1xga+fvvme
LJwumtg4eyD9ha7MEvQA0qWhzuPYiIZW/tZinfnuZDBf0PqvLGGvcVlxZzEBeb584ETtTIjBmpHZ
tF9Mnu1cUaBx7m4kX3+kEZZfNFPaoLsCauELMLpJp7pN7YFG7QgJN0WEusPslbVz3aaL0taywqLs
iO81k/FopE33bJFR+QZea0gw1RzkzrZTIRFuNfceGirpkacz+Uga93tqteO33B3tYOSNe2/IGs0D
VwODt0GzQE9i+YT1zO7EBI9hpo0VKKNix7aPMUEANUyxp7FZ3MUZSqi+IzF54jDTPkKjo/6MQaH8
zktiFqrsOLXdTQ3cpJuEbh4C4HtIxjwcQealBWMSh4Xt3vGkMh/waiCTFbIOCaYyHhno2oJSI/Wd
7vbWCUj/5B88lO7O8nizr/kw7WvlpvuiLxvAH8kQyAHPY2dXaQCkkPOPKp0Usnec+lR2Wmiazbgz
Yjffo4aUPjqZlhxzvc13bU+2ZJTWrhcqfPMUOOjLgPA9Px8iMY1UIuOMQCDr1/qj6z6I4nuWPV8/
8FtmFgForKppNBTM9HrtW/TRcD6NcLF6wjZu1sqT6AGOOZMIABOH9Of8ezCPWTgslTTioEdTlTiU
nX6ULuZOyqnyZWwdrn/YmgOETiDYwaGfB936xYsIFd+0sgqDYmS6DUcr/dRwvlErXWurzXqdIHWH
pCte+oUNDIo1bVc1eqRS23qORy/ZOWVJXvKxHsJS2tkXCPzZIZGmfO41ldwUkqqA0y4OhUAIVLO0
fikq4j1guid9ub4AawuOsVwP5XUEWXh5zhe8nnojGfikR8zIDqkn3JDQ7oHG9ehzKe7aerNksLbk
IFIDcxMAdfOU87lFVwDXp9XIb+0CzWLnJ8to8PFvwggdFBihHQ+I5eIRFY7Xmim0gSNtjHj5XU/c
QKJlOpm33bBFhroG4YLizH/GFpFIPRSjQtuWQhAAqluaArm8VtEYX2ZR4OIV2VttURxLriSqWkBz
6QZ03K5/8NqSoo81T8/pgF4u36PeNqVIaGkA7FL90xn9567c4mlYOycAIYHLGfOPYPRf7NpUCX2E
RDlFnhEflRtK4hzL4kXVJ41sQTPW1xT9OGTTqG6CweP8iJS9AqFOLoxI0naHIPkZozt7DF4e0DM8
6l3/mYOf17RFEqBTveHq1mZPYRZNeHBNIqW3Fhs6tk1mpyUiWKPKaoiOmHctcw8UjzwH3fLUZJav
ZxLIU1d7paNl+8xLDki0Rl/M0wjXd3Z9KYBnQ+cD48oXsoqUdR2b8LRGdnZbo9sdW3CDyU+gUMMY
PGtUz0ImH1Ly87rdNYdvooSMGVwM0IN64XwH9DLzTA1Ypsjmne0PqTAPrdLBl0M0DNm67RaVxHx8
lvEHcgYQOZooSOE6ndurhDPVxUQpil5WyKCyIRIS9Nnu+letWQFqHSxd6PheTsCpRAo6xsKKWvYT
ekoB6K5Cfdp4UuYnavkp0DGdLwkFsHu5dI6sEwaYoxUx/sLkjjU7cIlmfAjSEay8sg1doBmuf9fa
bqF7SDDRABd+8WriBUvH0evxXQTZd1qhZs6M4zTwV83MN56zNV/zztayiQlMAlfI1K0oIzrYlNId
oOrXv+bPDVuuIBgw5joruDyQ5Z0fhmZ0qly4E4pDQ2F/bgtn8Efgci2falMnIczTvSW9LI5TTCZf
KDsJ0oHfZtbDYJjgDhigwRDYlbA+QbkWk420j80AeUhd+aXSeWT1wvjcoA65w2wg6iGpanZZb9St
H+uItPHk2m+KOOxmYj1OolJZulejbX+TBJPQifBUYJmq3PVGRR9lz3s/obIefKeMP3nwDrKTQZIc
tPaQO6T7zcDvf6JT+otadfKFFXqxs/oRLPUSsqVurvI7BA2ZP0zlsKfj1Pse3q4jiXm+cafXTj8G
1wHNRzCCwvnijgneeUNFR5SlpsTyczrmQBGpkBhs4wasHUc8QjZK2LPM/PKt0CSCNQsV+sjD4Nmj
kUNdoR9i/mNKkuS5qqe/mDhAVwVPBf5gJG2ZNGN02VK6CQkRUFxAb7p1690w1OVGjrT2VeB8nNsd
mFG6KDkghgItPSAekZZgYFcz2QOmAA4k6e5RrQ+vX4FVW6hQIrTHUwT/e34DjFGBbQY1zEjr3TpA
MULcpnpcH6a8RyWOglDzdN3g2tkA9AsU2Do+4aIQwHt9GAtztADtc8O60QBLsG84CIOvm5lv7vnN
1lH0B6QLUfBMeL/4Ll0b2yHPMZKQG4lz43Vo0jC0b9UE/HXeuuNdOg5dWMvB2l03vALug2W0HVBZ
wQ+4cJGWnVdAwXMLBef+UBIzGCrNj2sHr1nT3gvI2+BmEB+cEl6g98VPbfo4aR4s44SgbODMRb/l
k0oMreODbUakljcGXlcfEnT7uhBPcfVh3XfMrc+syBQtHmB0lvyoGElmpmDo74zGEMzS5zzR9960
pfl8+dSdmfEWBZdUEEwwTdIE8jRvnUNlxQJssHrxZWQFjZKUZqgF5216M5VS/eMUI3vZ2NbLc4tf
gEgakQrm0S4jX8Gr/x15i+lz137BaBNggRgB8u1EBEKpAOq/forCAcfj2+v7zmb+J77Fa7xyrIFW
xmSD5QK1aS1HG8rKAl2UA86mFC9Pbvycjtp3cDhCcQoMJf1WjrzyzZjFBIwEhwiETUt3p9WFldOs
8jDXE4cyPhSu3A+xtnFV5+O4uKp4LCBON+fGGABdXFW3LTCV6nbi5Kb9DSaWA1OP0vyE6Cog035j
G+d/7JqxRcytD4Op6W0rTl35hpX2G0AOjOohVcmtjcZdkqO61is5V5D8pve2hg3XvAOwX1hMkOmg
vrtU6RlNLkrZQhKIVHsrfqHuvVUBS32cKWdadiPNnZU+mFuk86tLPBevKQpveJfnjX5XG4XAktFR
6LmcuPbQ21MQF88gtz8S0MqMyQZ2ZuXQ4HoAQQVadvMSeVTXKDeno4sNBLBZbyHa0eINe72+j2tG
UA6dozbQwqGFff5BMrVqxTF1cwKUKuTDi4s5OIRt142srdp7I/Pb+W7VKldA0l6ZOVi0uqDMfjWj
hwDsLeUH2934ntVz8d7WwmcT5UFqLYUtd6rQ6CI7DTVKzJ77CvzWrFP71u1+0KQKE09FWo4G1f/v
WxeRsAPcrWdyOz+pJg0yyETU7b2sD0l1NPnGHbwMOUDLbpquA00XXIPlk5GnQB3QwcjB5oISqvGp
doJB31v2hpnL9OHMzPLJELle6nj2cUQY9T1e+S3dSFBWDyGk3kDVj6b8RSqZUo0JVlGs2fi9NcBZ
5P6kZKNvsmIDI5WYRJz7hLOZ8zNoNFWJacA8P/WFDBywbxXTs8c+DCyYZTT/M7K4TcCrEgIoRn4q
y09Z+mukt+VWd2btgMMGSh2go4NM1xJ0Xufg780qie1A+mN138r4tk3uCmQmnf3Tdl5bctRISNju
+rleeTDxXCIQQ/8E4e2SVaB1ZdrECjTWyD2ounHMm2b4UXsyTIHvbaaNxGclTIG1OZCelWSgL3W+
W6ikNiJ3sJBgdT/qxXeTf/EwOiz7X1bxNee3Rfw3x+OdwcXOjcrt0STn+QkU1DspfzTNTQFlw+tr
uHYGUd200MmdAwF74QczT87tyD47WePXnr1q5W+33WjebZlYuB+7wcQmGP+y09TsEk8HX/dNm/5F
ODPziCCxmomr0Po83x3DVrpAVlKdCrfZ64qE0r2raLuxWivuDa4NlFjgdZpHaxZnoNdiCRBxU0PK
tQ8N85ihH1OnvyCEcn1XVu144F5GDRFjysson2lDNZYFyqKmV/ut8nw37cIiUX6jfbtuaWVzMCwE
BwekH+YplyBcw2oFjztSn6oiCyX/kaIU2RZ0Y91WCpCQ+XpnZrFw1VhQl7UDPkiXIeMcRbMSaMI+
SIxdprojSFL9oTJ89XElj3PDi0ukag06G2BSP+VTFgz2J2FSv6A3f7GIJrR4QDc4R2Gz63gXTDiV
ldjlhO2q+/G2T4fDNL7E9YYjX3nzoLWIKV5U6GaFl0UUAclkwxsdnL0hUzeelYdocG6Ed1smFjcV
3tToUg8moLj7BnTkL4rK1YeXCpWPuXJKAY25GI+bUtoJV7LqpHh+rBvxiapqb7pbQfGfZGmRC5zZ
Wex7nlPU6vCCQ0U6U7doFf6qe8cBQ4sw7jMn1W8m0JAHRps6O2UNsZ/FjvvQms5voyfWqUqIdQQ7
dv8yJVnpc60AsUtl8t1gO781yTsMbCsrrIns78xJ5De1mfzmHXKLydSe7aoyg8aAMkYzul/Svoc3
csyniXDjoFWOdwS3Zvw8lYQ+uAnLv5h6kQZ244Fw31KoyCsKVfKuKgKnimNfr0kacL3zgsKbyiOz
i3pfMejPNolrHpWoJvSUrTFAbTM5UgBLwq6wSowqp+y55FlzMwlIt7FBN794JqSugSZznvPOaQ4Q
2Om+9lXRBbFtd7uE1R7+1iOfGWYW71xdYi7T1ZOvHkls9KPB7eqb6AuhwTf/b8LNfFemO1begnYi
uwXK3wJK14NQSGkWt1leAceFWX1/dDjxrZFqh45Yzc6otS5QBQUcPK8AC+zMLTGxldj+bO9nn/fu
OtpJwSevwN5X/HeR7KBe4xOMFsnhhnlb785KDIJc6A+/DG7mRUUocRqdVDyWJ9rQwFanSvtqTNwH
dumGe/f6Fkx05YaisIbGGZiUVpDS0jOhP2Ca5YnXTsj19BNvt3CH6yZQogT0xQFCebF6YspBQuJk
8jRUU79PTa7t24K74XU/sPLCgZYa1DXgzkR1aVkYYKmudaTDKGDStFaYOiX0LFuoQJSxdo8UYsPa
2okA2QdwKUDJgQl88U0mbmwKgRVYg9bSRI8ZqCZbcooFDyAPuOHi1o0Bd40iDgbOlgB9My2MJq9z
eSqqmzx/sRCFJB6aulXtN+7mrP0c2CwdHWqB/1qbt/PdYdfcMYHiCqwNAJKwePITLWzdV7c6JfZT
JV4TEJL24sf13Vs79WiwATEC3Dyo4hZlHZ0NgOwMXnkyC5Aw9Dd1J/zY1IJ2PKbjQdh1cN3eSpSC
2hw04Of3b6b+Pv9IFVNn0lVcnJop2WnqfgQNP91qTm8YWQK/2qRuO22EEdaQOzPhN4OmP1Tx9HF0
HkAS/33Mkh1Br9qxBIV3eXLK1z773EyjXyE72mINNOeYankykLEgtkedfCYOXCwaSxINz0t5Eubk
HGMTyooVav5BUYHY3zJG7TBZqRZSMK2iu1WlPvgShD+mtn7b2nV74q1Ij0bbpfcC7G1Bx8h0N4I1
dTeBf+OxFQYPRmmYQaoIqu2Qowxp0uZBCRWPl7G1vEORDpNPqwpPQCV/yDb93XcFPwyj1+004oow
qdwkqD2rCokFyiOpUNpF8dMFjSgtAh25mK/T4WTGrfKLonb9RvRsY159hZRpBvmBzBHAe1Qtlv5O
ZolI9NwpTkDgAfMlUnaQKgVVdGoDrzvGavikZ6W7qzryyvtMgIXbPhHG83AWsPX1otBugMthoSjc
J2KaWWh0CQ81zIPe9Un34uTlVkFnhWDj/DcvsjadisbShVWcgPY5FJ321WvZXVzpXz0t3ddGHxS1
8j1zPAInc89jwMymrZh37Zl4v2zL0+XFWQNFjOJEpldNuzUg0P3xO4+kBNyMyLcuwbm254pWIjQ6
lVURWtODFI+d9fH5NPzT74wsFrLslOsCJVKcxPCddzcg4tp11b3Jyj3QRRsftIIJOTe2WDLXE4R6
oFk8mep7o92BiifItC/FOMdJL6X3mVjlvjH/6cHei+EjnuyvL+jqjgGTjTcXDIyYfDr3B9NUumbn
2vBvzkvWv3rORoKy9u6hc4EOKiaO0R9ePAoeyxPwl+Dfl+7nfrqLQTzHyy/QgRh7sbGUa+8PkPPo
TyFyB/PUYiXNjhqFmeH9ceaybZmEI3lOhttGvZXtUVjfNxZupbGACSdwPIKiFLOCS09aTWkG9Cw2
Lo/b3rcHSfuAQx/siN8GbYYRAAJmYeJkKgq2Hw23CREqDhBWH21MMGj50dNc3QcdQbp3B8FubQgO
7jPLzQPg0vNAY9Jkfkcq+dxIa3jSbbxynHvOpwbM/I+kqZ4xXpKBKaf9aam8exZ56jwXNiRLkFaP
N6OeOkFqNUUFSl+3DLvEG97qlLdBQar4oOwYIt5tX/q1nIpnQYfm49ARxACYR4YuB8JSVMnOjxZ6
0HZLta46wVSA6V1VvDTeS2yWG/t+eYRxdgHtwbAZ9gIUhOd2yhTvV2nn6cnM/0mE8L3kw5n8uYHF
GR4dZddeUqQnlX615T99XQdkC1i4MhA8GwGNA6aBAY9aIhsUV0xqlcYQAPTITNCQyo6V/cCLmy5+
EUhLW+imet879ruzf2ne7yI9sm6f1c2GQ5ijpvMAYcaCQ6wFl9VFBLm4RYObF1ML1p/TwIp91RI/
g+KBa/3ozF3nnGwS5eXj9Zs0u9MLi+g6ouMIFlhUbc/3rysBwm4GAxbJrTuh7+L3A4igvn3YCrqN
JsEfTA1hQPHcCjFjkiHvQIw4GIB033n8yRmOoqs2Av1LLwT9znd2FqG3bmhuX8xqZbn2HeWZQPNO
1CtD20sR8Hyn5Uakculfz80tkhjqJiP1EpgjxjfBo5gdlHgFCSw31MY1u4yE57li5Os28CiXeGa9
rVOtKEZgjRN732XWI1huj1q5RcR4+UEwg84wJpmB1oYbP98nyS0yTVmrQyKiOMaiPWi1/KWD6nkA
z17VdBvHffWrQPuI/jpAwxeJ7SRHJRR0iiKh9bdWGvtuQXxC3q4fvstDgfwbTDCYm4aDurjcllGB
VIPh8tRsvOPV8Ng4dY6XYXobYuuumKYnl229vJfXCjZBLz3v1QxAXxx4xnoPAwY5iYiQzJ8yAVlk
55dRDcfayLbSl0sfDGMz8yKqEKDRWN4uqBKpRNUdiYrxSyxeBVBg11dwbZ/eG1hcqzLVXTmlMOCq
wzBrcWugAt8SpVs3gujSMcHVhW79+dmjLheT3XokUmYRVlMbTNqj2YR/8SXoF0ChAZXbC1yJ5dDK
ADkviVia2j7o/ewDUAMYigXDxcbhXt2VOfoCZhRqK8sRDvQsaDJVLo4dkU+Ml0+Wnm+98n9UvM7d
N7YeYDxUhYDquGh/GGQYMrB74ntsnoA8BU6Okfuqal408Fc4+mQGSd38xpCF9BlLj71dHtEx8Rv0
4+xK7q6v7tonz1hmIAXg6rGJ51tIlHL6Lrb0iBtMHN3REmElnS0epJVca+ZuhytEqQMdmWXtgWkW
T5iRkiiFMrf+VNjZgQGWSz/RtLyfARBWG4d9Pgbl9LkfNtrQay4SkCTI6IIlBXwvCxeJ4nMpc32a
omyEwIqPbnUdWFrWfRnhnvc9JcWNZah+46VZ8ydglNXnOS4CDrlFuaVAtbnpdNzAoQDzAsYApger
QcxbtlZ3ixC/26DQWrMHHgaCrAHYSMS85zuZKtAo1klDoka3D6J1j01xk9t7Hh8/fmLe21lceoWJ
NKtU1fxd8bcpq4+gVv5y3cTahgFEiqttzuwEy9iuymJ78nQ1AQJZHizGHywSgzK5Hx9yat1hKjrb
eKtX1+6dwfnv39X/cqZz5hIYLJpvVn8L7vZQqufe/HijGI4KpT60WGdw7HLMOJVpmljTfCYGGWBo
UWI6m2c/r6/eild+b2TJOgSUX+1wBiPloI+Y3zZ3UjgdZsW2YJTrhmbFQgdAJoDgzleN22OcifkR
89pjo/2K27t6eL7+LSsbg/AJFCoIo0BVvDzUpQ4VGU2jE4aHHurmG2haMmYBTfh43czKlwCgOZf4
AOebveH5lzQQmFCNbU6RAcG9VAwP7RjvqnpLgH3NDLS88Iz9kfZesmfZmpclzOXICSTba3UfCTDI
Ajq/cUNXzcDp2KC3wrotJ/fU4KCg3Q1YtJ4elNbvM9l+A0f6BrRizanbJoZvgXwAewkqIuerBuac
rLaLBLfG82I/ppoKjDy9QYa9zxqj9cFNeCwS/caWEyTvy7eaeo3f8eTp+uateAv8DOweGkeYvVw6
2tFmCuUUPkU5eMKGnH3SLPGl4/ZXI2bIwdS36+ZWgDoYqgdLOJ5xsFdccF/1ACfHAH9PkTVwup+k
zn91tdcfU3T9QlaN/U55Ux5AJTT/VncYJyxjc0BTxsGQ1PWfsnY7EPmjXw6HAjLWxQYkYAgm2vxL
ZorUGgQ1KvYwFZEFDo+uW1rBHuCjoRX/Bzc9j+yc77Wy0AZucmuKqF12DyzJvmbaCGmQKevYIbeB
i4I+qn1LarMJWkzshp3mbAkwrcQqaF0gOAN2EvS/y9k6qIlLR3T6FI0N2xmuPLXGluTS6oq+MzH/
hHcPQTHwomgMCDkjuPTtEYLuWlgnGTiktwqZKynOjH3HoBBgMDMB0LkljyPq6mmqIj2XKIF9T3Oy
q/QnkSSYkH7U+9P1DVwxhw3ExmE4meB5mP/+/YcZDeazixYxV9UcalpjgLcPPfeZWj3YRqqgp0l4
3eLKbiGUBhJcnzkoEFSdW8x6CfEFC5yRxfQrQ9kgNbbqzqsWZnZFRK/IFJdAIr0A5aFblE405a+N
9tuTH4+oZm2Of//9xWGQVafbzCtAsuz2wUB2DThaIOEq1YcRI0ioZ3VHwKH0GQFzvlJV3NHCdEHh
SVr3KxP06MTdj+ubsfIknJlYnDauKIGMoAaeOs95rfpsnxS9Ql9mPH7YDpwRKDPwH1qMy5qyjdHo
ouktHDOJ6i6vAlbfG/3zR42AmBdoUhu9aLjfpdubbGgSgVRejxrAPVGi2pU0OyTM3tiWy3cFZkCL
BPlPQNWAVzzfFhfF4LLWMU6sRig7aXvbOQn9vs0OlLxc/6BLr3NuaXHQWGuTrKxhSRufvOpWUMy1
pqcy/3it7dzOwolLm2uizD0a6fYQmMbnrsp92WIypYDoBJQ1dh//LIQ7s3sDAu8C1uF6APTkILKO
IPkO/Q4GLamH3tF9Om2Eb5eOAN2S/wwtcYulkrlLZkOxS3dj971GGfb6p6ydBZRT5vHbmYNyGeoM
AAxhmgozLRJKTtP/kHZlu40jW/KLCHBfXklKsmzZpq1yudwvRLmqLvc1mUkyv36CnjtdUopQwp5+
aDRgNI9yP0ucCLPIfT0f39uh2GaseNf5+OO6vZURLbiHD5iKgZYa4WVXOnD3UG2aImd0fpd2taeO
jAzh8kpYiBDguSP8x8sumojNmWjUaJCCSt7dtEa2NWTF7vowVtwGkJgg3AcTzOL2ildbWRpxSRkC
q7a9n615W6CKotY2tJj3Cb1PmtuSVfu2+fTFvVCngEsPnTng5nSFfY5qqJtOOqIGUnhBytmvsTM3
am3+g3ZCiWO0Notg6EPLEdJgl4wSUMCpNAiYwNf2bmr2Z9QelPT79Ulc2QtYob8mltvj5OnOQeOF
ZEUHN3tQwmKc7wkpJBWbVRNIRSH/iXrCBeF5p1RaVygZXNqcQT+2GR50dZTYWN7787wXFgUsPdBG
QLiATXc+DIDtDD4RDEMZPdD5lo9V5wZ2xf4p0TsFghnmZ6STXAzLNwWbyIgvfIAolOgQWz232aJU
rPeWMkRQ54ZyJoQ6cq3x62F+6HL9wU062y800wfZhqSMuzKhaLwBihoRJTp8L4qdU9o3Ka0prj5g
DNM4AF/B9V2xEoaA5tNASRWdIgAFi95woypIaikpjQxg8mizVYl9ryo3/YA+LX6jDWkIAv1d4vKt
N8lquWvTiovQRsIQsZ+Id54NYDw9p6QRt4FfWbCdZff52AbLhgGCLA+MCxeU41BKhgZ1gRi5q9zt
gF2pUXtvJG7IS8kmWbnbUeBCFAVyXRT0xfgxAUx1rKqaRSN5XkQdivZnosD7j5Nt1r5dX7WV6wI0
FshEIp+9wMWFe900K9usByyanjo39jQ0QZU3v8HbIbl41+ygiQ6AHBy4Rc7yfOOPRVaxmhAa0bmM
piR7irv+2XFlNa618wUWfd0C4aGG0FscTpOV2pjFNFLrqMn/Y7LXxNhr9NBagZv/49Tb67O3HFfx
OGONkEGBxw/Eo+iRKUZfA4pMoSmc+3UKYttfFUdKQeaPrYBMFlLrv4aW431y5XrjQkdIFkPVgwE1
WrOeDpzHN4bdvnQG9dVkeDSLZlsBuxOY5e8c2F4sQnB9uCsJFvwMsPMsKncLLmDZuSc/g6itywcV
t0itowdyGO7HrEZ8rwa9ZaOcM4RDVb2qanEgrIbWm0puMtf4dv1HrM45DiEiOaBMLzyfdtS8vqE5
diw1/aq8cdmT46A5SYZl/dj6F4sLmiCcDtDZX/gjDCRxkxLjaFijg6bL+q6Zp28t1DNJAUYHdbbD
KjfDrH51h+R9AtlZY1UOfMk66FX3FzoKQr2ZHqibPDhasWuN8tGptA1RZfCJtaO1cPUupTu0Oovv
GK0TJGMyTEhp3zTdoQCCwi1kieKV9wN0A0gvWdjqeJSXH3Gy8hzEnLFVF3PUFFnQwWFHCeH6uq4c
3UVWHQ8IGlYWcvFzC+gXT1q1Gyf0ShqBA0jt3D0N8y/D+paq7/F853bH6wZXh3RiUHiLk7bxICMB
l7ZTDgrRfVcmTLRyj8NLQrMrsGhw/ERq3kQf3MbpVBYZff5D4d524API4ID5LxqCpmUrlQS7K0fj
1OCH83uySKaZFUPWawzaLWgwn7aAf4LC5Kh+vvdrcf/+HdiHJ3BiZ2oKdKyUsFO43r06u7d9CsZr
r99eXyDZcPTzHdFro17XI2fQFy58qj/Y/beavU3O5rqZlfODKq4N/MqS0AdA/txMAy4cAHfpFJnQ
MCf65JfIeBHJO7u22ZD+thZBFMsG3cS5Educ/7vZaiCPSfHcNJ9PDqBJEzVTMP2uQO9rd7AUN23G
yLZAE2NmQWLPfuE8qxzSG1QymrUpA9kX/BNg58C0upzlkw0wghHRtMHHEVH+1hbgaDyA6OH6qqxd
BycmxGZglETRvO2yMeIk2wHYOA3AXAR9c1e2B9vO0Fcm2QZru+3UoOA69LWpkYLDoM1+VuXdmB2a
7q3UJH74+syhLgAiKyTWRJlSiMqZNUfJPVLQPDDXKCKmS1errKVxdfZQ4kWMAWzoRbdC1WYQ+kj6
Mep6dbxDs1J3jyNdBjEEre+cCUQNFVXZjUNm7yYtZktyEa2NEn4CFLshpAeA5TLXJ/uDNMAFoQSj
RlrzNkPbVvOOHkqY13fIWiy/0BWAu2BB/1ww4bjxOMctpxri0JvE6nzQoNb0MJe/ZqjcNfZP0619
J5MledfGhjZ4FVw/+PdFJNUY6WyXOlejAYDMAAe7fJhskz3yVlEkI/yIWwQXZEFmoOUEcGmA+Zbf
cjqPCqo+6oSUiMvmLSGPmfqE0HvbgGPY6sNB4wFaUnxjJH6PFhhF3Trqra2A3WtTgzXH1N7bEQLV
v1SKsnux7zqZHqO2ts/Q8YP5WNQ0L2I+t/XmujdQ4+fmLh6coIm1RwPEWfBPgVY/mNnOJiGqnADM
/rTMfdE9FXEZmBNuWOMJamF2l4ZtKWM+X9F59cAVh+OFiHSFGpc4dVy4paou7rJZHbzM9dGtrirj
U9W8K3X+hMa4Du10lXOYQCXSvPO0QnWF+S3vd7Hh3VJwiSl9snHzx5HmTy7RgoSMkrtgfXkxfUtC
F01MYvBFijpmtYbl7dB17qb+zB/U4Zl33VaDF9m6CMbiTW/uY/LLrA+VcdvWUTqBTLiswe7Xb/rS
DixnAiA79rmCUeVP14/Yyl5HOQj+2JIiQUFjedVO9l/cuyM48VxUnwh09eZGTw5JbXQbu55ludmV
bAwCC9T8EakjhSCGFnnCFKsnWLJWIe2hINW8nXI231ozIwGIhMg3t6Dtc694yv76IFctfyDOEf4i
lbrs8ZNBWnphaTlKVNHo6iG1VWgaPJD5oe6T7Qj4J+8lp/rioVmanUDBhJ2J3nVs/nN7M1fMUS00
5IAaC+2ftEh9FMJoYPE4uwEAXtY1e7GIgj3xMgabFRm9cYjGhewYbXh+rab3JQJVycAu/N3F0JLd
QmCG4yfixUtXB+5znGikdcwOiJ24d0gkG76rZC86Qzs9oL2ymsjK4AyEghDNQWCCORUWj9hGieZ9
3kcOTyGE3ZXPdcu1wPBi7cf1bbKybAtrFmRJ4CZCn1hwE93KRjUsq2Eptn/WxH5EU+0+HssNK6mM
tHVlVCbgEihY4aFEfVQYVZ1xzUk6q4sq86mh6Hbeq86368ORmBBjBSCMHBAbwYSm3JIk8TvtYZQh
wFZtgOgSvJrI4eIZO9/pFVKZadbFbUQy8DQyq2KbVivLhyrmzuf3HnLFQJqhExSzJq5OFbcIHu28
jzxWWZXfDNoEOvlOR6M1fLhmSMsbm/JMkte/TIh8XItLfwTSud6FJCgoyGlmJG0PqMftMEdtfNc6
j472QppHE7mu4UeRPcbdvpKxD5mYuTPHYLGrwy0AZAu7UYxZOC3HWdGbPkLnXrHPFYcHoLhQJCH5
pYdlaWho+BB8xQm76MjpnGqaRps3UUKHb6WmvzJdC8AKHcZlEaLaAYJZ2oZaZ82Bl6qSCOBy9+gf
nMLIuaJaj4N3vnu0mDnFpI4VlJxYWKgJUKiqP1DJxrmcyTMr4jkwjaoBLwCUmrxafRkRZcZc1rm+
/NDzxTo3IRyD1LLRhjFqVWRX4IN/puChB154Z9J7mvzTppHz6QINlgogAbiniM1A0CakJfu8MW1D
Kapo0sJed3yeyuKLy6v+3MIyqydvZqUzhlJdVUXQRN5OJTZFld60ubPT7Pgwz9Xz9ctqZZFAWbj0
FaDqDZ9XuHvTjNoQh5qraGjAKGIUQaHJUpvLnAiLBCgwfB0I5aAZSXy81Lhxx3yaMKIivpu87EfC
q0Ns0bCo1DtlQBe0Xe5Mjd6mmrLR+BRMHZSj7EHicV04I1i6058hTKzh1MRroA0YcYsVQZZNj0kz
b0gz7Bw0ogBp8Cfr+dv12b1sXfowauF5c8C4dIHUbVKTuAphFehvIQ3plTcpyQ5owtv2en4HAs6N
xcBoms6+Bhomg/CgmHJkdnNQSqiB2hebDvgyyd2zcvo10CSBdgk8p2guEk4/pR6xua6WEcSHfbOL
0OQWQpFYYmXlaMLKwscDVjDQ/Akba3AaZZwdp4zq7DC76G58TPPntAbzb1/4w/jcf1rHe5lqOEfg
9FtwY2KBAqAXhVcsr6K+fnQYAcXpFtwhfpbe9wu3Yasi7Churq/v6lTi3KhouQVeToRfKkrDWT7g
OjC6G1puZg3Mm7EklpHYEBEPSVPSarAxrnRRmIdw6Zz9k3EZL8eKFRRIF1lZQB+W6O782nE5Eh52
5dRRUr9O3WtRvRT6y6cn68zE8hNObrZh4ZtVe5hI9QNo5W9M66eSU8ltc+lLAiR5Mg7BJW+Ynmto
KaqjQXsd1GpnVCB5TucgKSSdBh9XvXCtnVla7puT4ZiZbfCiturI5jQoit9OWfmtlfpxuoW+5MYp
350OQXptBu7Y7WobevbVrh7jgDeP4OANSrz56kGtuG8rh46DurF5A6lhMDLH97ziZi6gsKh3/kT+
lPVehyBLNnwDq8OWexu0ufqe/gf6KH5dvJZkRmNrjdgx7BwtTMDmBcWunWv9Vtn3AlQ8Rf48q+8T
4pOh0VFjePHSe1WTvVwrTwmOAs7gkpZHrUFY34xNelxWdbtk/W292RArlxy3dQtL95sOH/6ipNpY
kBqyraKNdG2CFBRQbd7m+h5deSSWsPxfC8IYVNuik6nDAlj77hB2+Um8w/PoQ5FeUcaNR9+/YA+9
uVBbQEACQajzTaQVaqmout4AjVEFbVKCzjxS7W07xqGu3CWfBmqCvRpXP/A5yMZDX1bwlywEJuYw
xk00cePOJG9lJWMhX10ipOHRwQUSeQCozgc0zOoAfo0Gm8D6YZbvTSHxV1bOt4XusyUYAa/XRf7T
KCmHmreOBUIPWkOfM/172SGZJOuYl9kRFsYc4bNksQY7OFiZQ3cdvYvdB55L4pxlQwm3CMYDYngs
B17jD4mok1tEqzLDSxqMBxTg27biIbgF94y4ktdYZkbY1zVvKzcD2VWkxDu3hURXHQ45/4IRjGHx
JPEUYg+cr/3Sl6US02sjt+5D5qGdfhh2fZ5tr5+ZZerFKUOFHI17OnTAQA1zbgYkj7FrFlkXxXbr
F/TRTUH7d9vPIEuWhfJru8CCFfTvIXt20cvm2LFRxFbZRbMLoV0dTIw1igo58/Ygb5D4p2snBz0p
cJQtsCZcQN5nO++YmRRd5A4vKu53y/jCvJ0aWH7AyVbjKVTaeJx3wNQrocvutPzNhE5O96c1dp9f
IQtdwwsedGnWEDZCF7O5Sua0ixIDSfRhVG+yMg7BM4Zktn7n8fTbdXury+RA/gMpP/gvYrZXsdNS
bVjdQU7pV63+0tQG0ey7lvy6bubicUDD0CJFoGtIogL2LByibgC0yAJta8Q19+DUmg9hMRKXxzGm
u7RU7nLDlXgzqPuJmx024ZMhIQEGX1QDBL+sdOnMW4wv0nM0MGq9rQUNAZNmYzvVrmOJvVHKOglS
Gtf7eHZAJzT3zatbxexuzEfQ6lDu3UJrLduaVcJDBrclqAt0bhhemW/BVzgAU8HwV48F9lQ7oUnK
1yIZoQCU2gqaIVwG+U/FgGBFrh9Z6yQbwsmA5tx+3KBrrrst7ZwH06Axn06zBvYMZvt8SOsD0rHK
Rs8y+jDklfNW4qnb5JDZnIdBD1JswLbYEtB5EHfw+/LYTAdtLJ77xtm/phue2nvX6YLyWdkr5fhk
K/o+Y3q5geY637ScAYqhqa3vAM8VUN2qgkxtS5/jJgmLFL93mkAqlAGxFLglFFInQkFH386qr+sI
qtOqIT56p4xdjib3gPHxxVCUIVQ6A+ATj7RbwjjFiBI9yIbeCjpg83Z6nnwram5vM4W76O4kUGSi
8RioWvLHGcop7Oa63CjNUPttZSioBKaxP2Rxv1UYuNX1CX+wqJKHJJ0bfzZ6w29b0JxNNtA2jer9
AYdS7XfVbG7RnQY1K9dM92MO56NPYjM0CkP30UIAhdlSm3ftWPZb1ZxTP9UzPZisNAtUBnUMpcss
NOvz8qalPPYNCyPMbXh+hV2WYY2f/MNyrPSWVgxqmtSj28wwlEfAvhBdxC4HzijLU1/J7GlHvKHf
qJPN7jyStjhatuHnOTdv8rknG+QmgVZpyjyLSGf8midLfUO5fNh3OaR30hFikxOiRIkbeInZwqHA
RekgzY/zfpGjYx20kPTJLiJn7vbucKejnpAcsiYLQP2hNvWW9D+s/mXMDxW9sydZ8vXipl4QfQYK
9EDDQeZBLKggnVFPjOhVFDsRNTKfoZn7+k1zcaGdW/jg4Dq5qie3GcrBQK4i0W9T8Fx2aepnqhE2
EKC6bunCMRAsCVc1mQ02GRnGkioczRX2xrQahCYykNPqgNDQBeZupHIvFFZVhLAQZEQ2IAfAQG9+
9tNzo/6msubO1ZVBeRKXtGsvSJrzJ86ME0I4+Nsjmhzz+gFjlyzMB8fLmfOB/0cDEw2a43ApA6Fx
boGjMS1mkCqJUtIfrKnzodf91LI3YtkHy7L8vFGeWtu4c/KH1tmBUnU3xMPz3O1UFbphqGnA4fMr
O8flE99XvRfmBDRzCBvrFGLPbebzuQhHsAUUtuq70xutfo+a6o/mFHC8bPVty5INdUsfXHtJ8ZCM
Ft7W0jfjbwlq0HH3qKeWb5JdBhLP1rSetYlITt+F+7XMwIK0cYF2huiqfj4D9VwiT5ZPdUTa38Yw
BECfbmL+nqAZUyqxt7Y7T20J6+kMSYdbaURWgh50qvozbuM5l63p5RN7NiDhWU8VE6pPDYwQ69Up
j8SRJAHXNuXpIJazcXKY1UHL8MLi++ir9Gn205u+ff4MnxoQHOKynuyeztiT1ImDdmhRhVRDorxf
t3KpqHm+8B+IhZNxdF5F0aAP+G/eq+amMBXw9eI44FV1jY1rE+YjLwA9PketkMZULOi84oFuAOPd
AJ/8syuqX1rq/gAps2wFV7fJQvcARAJYDkUIfmW2but4mIAkfuDVU2u89fpns3DL4HF1IckIvrYL
77xqeEpNMF2hjx8Jpbj1TW/wtUYG1VzdKyAMwKuC8BnF+vO9MnQmLRwlr6PMTTfttDfsWuJS6mtX
MTIc/5oQzi+hCUIQmtURwhk7JL09711imn6vowIECud0Z4CObKyVPBh4O95DAbi6seaRhHreQ3N5
zl2fa+k/TgEgMrfQ/NeRFGSUZQLangzsXHM3ZRu4rfbGGYHInNx4Dp3RpL7n4l6LNaf4ygE+GZHg
I0+QXcpgHbh0pJZH8kiJLNe3dkOgwx5Z3o9EvnDAHFaUUwHgbJRbP4cZCsvNXtVLycKsL/2/RsRy
GQNnKEGFDPUJrdCQE4TiT2IyiZHLsuqyj8GLDqDkolwodgvURTN2M1GqqIibu6yKw8LkG27kz1Wn
hdZUbqDgelvEqhPofNqkNuIAs9lcv0lWj+vJbxA2uWPQgcYtVKvK7tFOc6TMX0ZUlq8bWZ1OD205
i164gda385MUJ4CXzHZdR1aM6AavoWF9WiZ8mcsTE8LFbpaFrhSsryMVzv0EWsrYucXhlQxkdbZO
rAiZKPB7sKFlGAh0BAMIlwUs86Cxvb0+Xau3wokVYYt7vB+gvt3UYKl6LTxAL8xbr/lWpJK3UGJG
LGbUboUrBXLiEdgxHqZG93mS+6b+PhmSvJpk+UWABHa+0o0mxtMbMWYrQ4Zd+XV9yiQLYwkXaRYD
l0FajKXX2g0rrJu8z9C44Eq4N9bNQBAWqCYkpsVOmApmFgrKGojPe84TSEh+Q8fw9aGsL8tfG8ts
njztdjEORsy7OmK67efDvaI4QVLOG3OU1ZnW1+WvJeFYZoOdtHOK0cT8LVeV14Ej5rw+GJmJZbAn
g0kcr58VChPNzEcU/drnoXEkTvByHC7CAO/vMIQwoNZmrzRt2ICG7kvSR4YzbibzDVkPlpmBl6eB
MUpg6GtrBDohE30czkqLdVyDg6PQsaMLbRc3pa9nD169SUoZndy6HVQj0CWHop8Y3bbemHh27cId
RpqH0grleQYJ10ObSVAoa+u0MNf8nyFhDjtTGajV2rih1UPvkKCeZY2Fa0fnxIIYRse9ij4HHRYG
55eqvxrdXc8kG2H5keJGODUhvGV6plUtslvYz82WVXCBO+9AEONS5Q18BkFHf39+cy8Id2Q7F/CO
K2xujoiUOUj2RYy9WhCJNmtJw+daeAdHB+2eaJBEL5jw3HhsUMBuUzVRrYHIxtqx9GfKipB67zU0
B64PZnXyQBqyBNQgXhATqghVO+41dhVBnT2MjSQo26iu32c00irjjbS7enU7QL8RCC/UJ9AteX4x
mBRCa5nlVVGTzX6TPKtK7TcyfnSZEWFX65nrKeh0BQxh7l8YIw/lbAUaRLyvT93aBQQfHqy4Jlpe
LnjTYr2BRIdR1VE559sCWcLmN6BWQDw0UEavAmLVm7mIJUZXr4YTo8LmA4th3+usQMnbi9K5Cuck
bEEoYRkyvOvqJIKDEc2BaBy56P7sPY/FbNkYg/ZgESQWdhmV3D6rYwFzAJJRHoizxGtuModmaFVA
x2rErLF36LvBz6pH1/12faFWbzmAcQHARkbKEaviajLHaFSkVdR22mEy52+KO0t8ndXZArQbBTGw
O1zQmYIvIjMbBSAj5r2r+fcRijPD6/VRrG03ADFB1ArUIljtBF9HSdXSdhO8d/Og7m0yAlDvhZ72
fbb+04wvafdg0fwLm+3UpHF+WpHHU4YcTTVRlnQHBkJTm0Oh09Vu+yl/uT66tQnEw4oyCzYDejGX
0Z96DOCeY1CShYudIS3f/TSI4SufhkMiWgAaCtV8CIfh1ApGXIPMNmkwhW7cPKmtvU9cNCldH8gF
4yiEC/Fk4yYF1h9QeDF/MCne7BljNtx3o/aot8l2jpNvmlHvyuJnlYBKN49Kb4nEtVtF+W4Zb6hy
gEodPGKSH7JsiNN3cfkhwIEgXQK6bBCXLVN+MqVlRhptclx6H3feU6V6P4c6pn6RxaZPi3wHNp79
ZJo3VZ7snE59N1Jg9S1uU4ljK+7bj5+BAqSBdxE6myL20CVeh/QhfoaWsC1QxjtGzDQc5vFlalOk
TQtkslwQnvkGd2Vgi48Y43wO0JJogvEXVE/eIiRwPgcJCFGgVkf7e45y9g4sL9WtQ2qIwKI538ni
nWIr36Ha7t63M7mNc+uf3mB/zKT/rU30hSXIpmZefFTdDGIxeqU+xCCa3vYoDWwgsvEMdL4eoie/
RoGKh2Cg3qcWePWnads4/Nbw+ANuisAhcVjSDHmXqd5Re1j+Y/DRM3nX8abxs9b5A0G9g8W0PISW
WR64SbblrbXLUF9kBdiQSZds1VzdezpOuUqPle6kgQJ4U6LRIry+bYTL8kMLDnOB4gpy62DyEB6Y
GpIpKjSJ++O2m34Un9Tu+/g6iCxwBlG9BehVOIEpCnaj0sbkaMzb3r4H9mWQ8WSuDQCsKuBJRPcm
SkTCtk8qxeOdUQ/HeQpVGgwyWifZ94UJcvN5zBLQShwNIyjBR0AlQcbl94FTRW4f+ZIPvSzBe8kH
jGrOTXLUtorBQhSCwusrLFy1WIPFwNLlB4beS5ePOwl08joGA9PrEINfq/eZLB+4agOYGjgQuAfB
3Xh+7swR2To9TchxrHeQgSj13SgDNQvew/8OA/LRIKNCf/OF++UlU8xMBSYaN7SHUE1CrmwKGcZw
dTVOrAirXemT0VNT6Y+V+SM3Hr1q8/nFgCoVwAxQMl1pNi6aiqPSSo7z2IaKsUUx3ScyT3VtNU6M
iO3GGjMmMpcOOabtI7d2HguJ9nx9HEIc8bEaaBsFtcEHp54Ys8Rgn5tYjlORjaEybKw+AAbBzMMx
DbNWckLWh/PXlnBC1MlNy76vhmMP4LgOgrDtZ7XexOGI70YedxP+aXDItQMEr0DXaHo7aXuGZCC2
4F+1g55RQM+GY6rcel4I7ApwGNfXZW3/nqyLLRzEye7QjQGS4qNrblFSJjKZOtn3lyGeOBk9nQYe
kw5DmF6nOECL4xd+/9I2iXAYnG9iL5CSp+gn7wxyrPLXdJu337/weZQeIe4BAriLVvJ+UnPKRo0c
zck3ukCXnIrV2Tn5vDD7ps4Nl0/4vKorm2yv0Gr7+d+Pohi67Ze+vYseagMuXmGQih65m/tRjCL2
9e+vXbLwmEEdAbzFZROvOkMLAFKi9Igr2IeyhjcHuu6TjErsrEwUqm2geADrApClnuAXKPkEnopq
mI928htwqPrnp4cBjAugaSiW420VfdA+t2cQkjjTUS1DNm55tR/4jimSQaxM1gK9RigLUWK83+r5
WWhMFVTmQzYfabVr+AY0NXF8m0uSQ6szdWJE8GjVwmTaqObzsUPo8tLwL7zcZ4PQzweRsTgvrKSe
jznZj0mAphSj3H1hNU6GIFx7c5sMFjMqDCH/tbi7B8UKMvbJHPRyhZ8NRDh7+aTMvLOxGim5mQBa
IJK4Rrbaws1nDpOWoG0KE4W2KeTO2D33Dp6Mv2V9ubFrl7Af3O+ClUZn8aymzXwE0E1DRVCG5JV9
fxnlyf2NviEtA5hqPmocMmA3eSm5v1eeOKzC398vJPzi0q0MR+vnY8I3sbbtwELQbq9vp1UTkIQC
hhsMUYA+nw/BcJOqBPhyOoITxmg3Y+bb2ua6idVZOjEhzFJn9FNFgKc9Vv0DyFx59/z/+74wS2lv
FFY6YggeDRwW4jx8/vsLE4MDTLi3yNeeT5FGWqAtx0E9auMdUZWAgI74uoUV/w9QLAAzENlho4r7
dLAsAIXSXDt6ZDPWN25+qye3pbn14o0eS2ytrQaCSLx7oEkD4aOw4FU2ztCsTvQjNVWA9Td2n4fX
R7N2tk8tCOsNyhoWA2erH8cxTB7y7QTpNsmSrO1aBzyZ4CcEe/PFkzSCHofbjakd1SoEZqgubvLk
5voo1uYJVLCIj8DkAvi8ME9OHJsTt1J+bHTFr4raB4fJFyxgO31I7KBn++LZVtqUA5hzBHmAnw65
//vz30cMv1Ag4EVF5e1836L7A6HT0M5HYGhjA7jhL5zr0+8LMzSUM887D26HkewGFfhdyT5aWQEw
CaoQTECMCo5uYX7yknBqaZQdR+CPKz/lkt+//L6T9NbyxoEbAsE88kjowxBPnWrMaPA2u+mYVSGU
b4n5rBnH60sgMyEchb7PCiehMAHZygyMIRrwFZLzLDMh3H5AtUPjjMOEoWzn7G4ivtZKTKwtxIKX
REEVFwfiiPONlFa8mT1YOZq7XA1d5fPnAL7lv58XgUOp7tStauDz43fXfBiKzz+iZ58XfD7THqop
pvi8NWxy5a52gnqU3BUrN96ZCf18gtQmYaqKqPeYfO8HnzcoO6Ov8QvH4XSajHMjHNKNgLD305E6
ANhC1jz/c32zSpZZpPTJtJQwZzkP5vSP8l7W//nC5x0Nxw755EVI/Pz3pxD3dUkzjUdULUtK/Dz+
gtMKQPtfC8sAT9wx3QRdA6lhIWsDfW8Um68MYHmiQSazhFrnn69mHQRtKRmPLe8CNasCWTy6HNWL
Cwmk1v814AjnrHNL5proSzm6zkMJVRYkMEE1ECqT37gSxa+VtYavt6SoUeXACyocigx1BW9StfZY
6/78u5Fce7KvCwth9RM4cSZ8vaUBhd/6hRvj7Ncvd+LJQiuEdBXv8P2OB0PlJ7KAeuVOhUIPlGpw
K2ExRB8pTis2MC2GqJ77lnUHHTSWxfunNxNMgJoX4AsQ9YvKVyUKdhC3LdtjeVA4gIufv1PPPi+s
r+rkRgayjfaozj5jPxiVRbprS4wjgJIw3oNFXeh8CeioaqaiGM1xNh88EsW9LXl0Vg4DOmNQ3UY5
EzS7Yg9ePRODWaXeH7OmuZuyfDvkxC+s1k+Iu9FbGePayhUOfkwcPQf0CzgPwjOKQAvNnunUH5n7
rDRxAPGJkKpH53NguMXnAGENPL6F52vhTjuftjJT2qSFcPMx+0/S++SXIVuXlWkDFgXd6wupEpAi
wrpUowsG5K7qjkUPColsS6E43O9I4zv26/UdvHJIFsJ4cE+D4A9dksJtBV4QZxrjpDta09FFwTb2
qbW7bmJlk6HlBv4fWjXQDScWvNATaRfc0duj6Yaxu5M2D0m+L6b2s0HHEUEz9rF0700jJNOf679/
ZVOd/n5POIUpA+WunZgQ6ByW+F13w6I4VEzi4MisCO9SkrJmTDIDVoCbSfemHsZDEMvo1GRztfz9
5M5FRqj737G0KZgRULOV3FiyUQgnI1NsYjYGRsHJbcY2SnebKD6XbVrZKITjEcfxoHYqrDjJrioD
vQ2vr/jq8fu7Y8X2qp603GYVvl9Ap0o96Mpzpm7zHJKlkqNxfbqQ3ReWo9HiOK/xBDbVJq2DgRyK
t0EWW6zPFlIf4BgFH6FYl9JS2+vGzmuP6AAFhbwUUrI+W/9+3xYGUafGaFt9jDU3v/P0DnSXdXrT
JHfSsvPqXYVh/HcgorvjOXFPKbPbI9PDAnSwmY++2Osrv74gf00sYz05Hw5JWAkltvZItB1UBVXv
pY43xSc1rT/eD5TlkctEHw+UhoX9CwJ0sB2hreVoAnCaPeWUBpIdvFzbghOKrMpfC8I43NjS8yrB
nWj1e4/emE1gtd8KZdulm0S7m2WtKatb7MScUI40WO9R2xlxYGx/bn32ecDBkiT6OxzhlWpLcMdn
QF4du2L3OsySUyiZLNGLQzKtUGcNk5VqoWn7PbBefyDb6zSHJPhK5u50KIbwmpROxoATwlAsPfUn
qD2nT9e38Oop+TtXhvCQdKVmEpvO7VEpt2hAtdTHie2vm5Ast1hLKqB7meYUE9b0s//M8kniNa5/
3zSgjoQGHdxZ56fQmhoPguXLK9LfzHmE7tKv/P6/3xdeKaZVhNYNvj9bWyvbVzJcxvoS/P2+cPoc
D0GfWyy/P9nkFliX/OSTVCr/vUJAlAWI0kLAKUxR7Wjp6IAV80iSH3YTKPZdUWyvz9L6KP6aEG6p
uavRv/XhGno+2G3GCnDoLyw0aD0txK4L1lukzJicqmlpPuEwQDh12qmOBCaxdp2fft8430gdWDqm
zGXt0ba2de3HxVZ3NlX/en2iluUUL9tTK8JaQIwtLTSK209XXrt5l1eohG0zLeQyXNdyjV4zJKyI
41CragYYArV1WgRxcYvuOH0KRzVyZTxpsqkT9rA2JUhIMtIege+bM5R8bvh0X0xfiKROp054OGqq
EmMusQEISKfAPTgjwvnCkw5I7Qf0ETV8MTxoaJxM2nLh9vvkRgWkFq1+krbctfvq1IRwpyv1zHXo
xLZHt9ppw4NrfuG+Ov2+sI35NEw0T/F952hwX3u7vn1lv17YvhTFS+Tb8GBUDdjcN7XsNl+7R05/
vbBrrdSmOWju22PSRFXxXc2eFRlPvWwIwmbNQPFY9zO20TRvEyMYj/+/GRLcj4YAu+Yk2EIUDBgD
gKi9xMD6Yfu/PYrk/Pk9lfwPade1I7cSY79IgKRSfFWrw4yj1D0e2y8Fh2vlnPX1e2oWu7dVErog
X8yDHxomVYnFIg8Py7IjAbuzVcUbNTR2Po3hJyX+8l+GgZTbUgvFfTEXGbSALcQkF7KzrezbnfTv
QoPAcSlfMSJwwZRwC9QK6dUnNPL4i+8nhPVmZ8wa/J03W+3Q9iNMUja6yozipr+xFIxMAqUYjNZl
5RbEID8CCPGqZIe4dlLjDCpYsP48HsXmcYAhQotipPUQeFvOEshf04jOOA6yDYfTmelrvRPk/78L
caeCW+jM7GmKCDvuiV9z5rT/PB7A5mG7k84tM2XN3scJ8ZA28CsnTgRnQSSeLOenlmqtUnM4T5J5
zslF6IBvnrW7z+fMHW2JWkcmDnNunK1T8c0joge3aIW5fRSUfVYZLCClp4cp/og4TiEyGNuTBOgy
euCBaYx/sshTi3C0jkEgJpUMh0T0Dt4cgs5CgqwHLcLny0UgQ1ulTV/CQ6YotjkZzdfpLyAMwMAD
A8U6XrNSv6WKPKZtrvdDhlitcrHR8UJrBBt1axD3GriNWtA5G+2uz64z+RMUH7XqicgiJv/VQgAY
iAgtyCB1AjTGG13JXcAALaUqXQLd6EubgH3i1cqbvUaJU8DdnmoWq4oUF+WLGlMnGZ4xhNM4gHx1
97kD8BBkDOheC1JOhIK5JUe7FLMvwqF4IXP+BMawpJMF3vjGXIE6DikF+GLImvCVj5ZkBWFMw/Il
l8AChnJ7kWldHW20fEZlBWCHKHBCUowzHW3StwUQH8WLjgtU9hxXifZeodCAA8dqN4FmwNt0uWml
Lsklm9rxS6g/TW5RPO00rchVgYcVQAbAlIAF5fyYxsi62Qia4mVCFTJ4UIJIsJvWS4CeTSh4wC1q
IbnAJ3zGISrbujTLl8xw0KCqEuXc1isAikoQXwNgYOE88ESBUpjHqM1ruxd0g5XLk1Ff0ArIqneP
At04WUwep062ZT7iqMM0zTWtwDZVt7prH5W60dy9K7FUwS20JYfSoABSd9NDPxuvIvqq9TosxXOm
iUrJVLUBxJfvYy1z0kREr76hAPUzNhrQIMSooe3NcqNqOZpxjG1l3WhfHaePQaMdd0/QQgFnl9CH
t+vRgcy6zaABa6zAGQX1pOuthBN2NwLuLNQEYEQjwQjGonER0HJ+2RlqZOdi90ozYwGAFciCwV/F
c3RM41BMKADOXtRzFY6uJu9GQFmI8CJRCJcSVKS4UJdLQSZVnuvBTl6ApnCsSy+Loiire+5NAZxJ
PBxQ3sl3YzN0ShPSScmLnn5CmjhWvkfd9fFqrxeDsSjjpjMMlsTj7V7eKEWWWH3ykk+tq+uHQju0
oIayRRWb62271MOdi1ih6WQH0EN12yl/RLHtPB6ISAG3GBY6W5bNBAXlSI/TqB2UaG8wADUCaL8B
46SYjD2LOxhJUJFJ6Y3hBiBuV1SuNYuguKv1hgaQdWO7MBuL2s7lhsosuxitdBhvWue2gRuYx6E+
75ympQqeIQfOQJwbMVQoJ6J/skVortV24sRz1jVuqRlYA8RT5bn7A+I7xyqfC1Eab7XWTAtMH65s
GfV+PBog1RNQHE7QEj1LcuoMgCs9nqWtYTBPCY9emJAVDmAEV1YTkbm/TV5vPPX0hU6vXbh7P6kA
WsGvQVE4kud8sL2alVoOq0m96q/o6CjrAlax9SQtxbPf7xzYeVBQqVhCPBnGYy2fw7bavZegAVAG
IgNxBeQ1Z8gBY6i6IlTVa9Q4vXlIZnfvKgB+gyWAdULMAQ7acgRA7dGghFdynbJjW13Sd011QXHw
YyUb04QYImvsBqQM8qj8INo5z+2c6NciCg+16o3V58cK1nsJX6+pCD7AQwNciYuEzrVZjxUNjWsT
ekM/O8X3GuH2Ur89VrMxDlwQrA5IA1BdeWMWvVtuncymWaSSfu3tkyodiGAUIvHcKBLVrvBagfhG
9nS5dZJ5bwwIhDMgLmEpNFRJrVrZ1JUd1TKl+tWoC+e3mWSCI722rQAfIijD2uyiwym/zolNQaXW
pcY1GV9q0DZ3iuLa5v4jraM4G7sW3QjZSix3rJ3NSSkVo3EFUbJjg+k2+L17lUHvACcccQ7G0sOW
6W6VJzVHf9ihMq+acupCVxOVL20sM14PmH0ZhB8Aj3FHLlflgYRDaV4zpMfxuD/Gx70DQB0ciJ+Q
3IKSVUsbo7OrdESRxZVQt8kPVbrb6i3kr+43CouXmoZ9lZV37T9pcXr8+evDTGwWRWTnWEV/M27+
c3tozNZQ6HXIIgfNkz7aY/PR7L+b2u7tulTE7SSttsLeUKEoDo7FszQeRbx/WyNBjziiqgaYnlbw
+hE0C31QpcFNs/MDuPoN7SXoHaWRd9tXgAShA54TUIIrvq8WsCQl1srgNmuHnL4LNYEDu96xTD7r
GYvuleDr5iYqLUe1aro2uOFJnfSXWAQeX8tHLhEOPlqc4jzAF1+eODuLbSm3FevausjMtaJ13hRv
MRIiBqdE49ul+DaIyqpXI/sa5NbJaO2TwCKx/7/ILOJZgqvz/+WzbXBnMAz092pydLS4TjOKgF3a
fZD3W+6lCu4G1ac0I0oCFegoJ7VOqe6NnWAIIKJCaAnYdBCLqsshjFGS1uOUSFer8RF9sPNIcNY2
1gBRShSboBKbdUPgnFZq9qZdSjq9Wl9ilGrK4e4KDUBwFTgAABPj5YvGFcsRMKJVUzdbem2eC80G
H+rOHrxosrZUwEZ4t8p1NlZNTRt6VeLkHHTmc9Gf9MytVddQ2wsllsAMbs2YBiguyHdQgA+c8VJf
N1Z5HWXQF6ceKd4bggjBpngbhw4xM4IyIO4WQhehCLHRkqK89VtunwCp+osVR+MVxm6moNMGv+JD
pDSVYeX0WveIUp8qdbczo6FOWkbKiVHPrR5ykdZNndHY+pWgU41yQFuEx9fQ1gShPzyLa4AkHf2q
lvM/hnUxdCCcutaNK/+SRRiUTfEGo/vSEGZfRSv7su3MakiMq9K3h6Y4DakpGMCGWYK9Q/kei2Oh
DTy3gcpSiUrAkzFB8+xWZYWSmSM6FP3FLN0p4QyTJmepNvRQAjIdRLK8LNpbpoFjdz8Kziku49xK
ggAKugn9QsA7vv+1vlTAHQS5Kao4YtMERLlrfzDt/e4Yw6GrOGQIS+MtzV0/MnpraCE1yZUU8xPa
TB/nUvBw2FjphQZupVWt7yhjR7hS6XVq0Pn8IthKG5sVlbIaHg9oKwg0IbfKahOhQkGmxrUM32uf
tH6/LdLxRkc5LhDuiM5wWd3MaOjYq7lxHeIv1ieJvO7eo3iugUpIxUuaWfHlSQ4LpciHDisMimfy
PZp+PhbPZpe7/k20RsXb3ITPurp5AmJn6VxK0tX4buj9QUHf+RI9fwtbFLnfWGb0+mSs7zb4YxER
XY5jVmtZqpLZvg7Ba2XoR60sL2mw29fTFkq4yQqIPMcBU5Lrn4pTKqJCZjuFmyzUmKAAhJHbGeB2
Wo4hGepkjjpqXxl1mWn/NAyfpk/kS6zszsKC+xarDcw2Gi8RMLUuNckGmv7AKsKl6adzDa9Pqckp
a9Tz49VfHw08eXE7wD0Fa9jqNYcmCfpc9Fl7y8nv7KyXv/aLR/Uyi8GBqQpVg8tRdEVgjmNuNTd7
/GyFB6X4j/I560fLuSB1A/mBdTBfdtPj2AZq1EEsw74fXh9nmAZ7HueR2sHLJD/V+qnZfTegZhlT
j7cDenHD+VtOjp1RpOPMqL71F9PIjiCNPu6d/Tf/BW6MpiDawEfuJXWiCANl1c1U0cP7KNPdL+ml
fM7HaOXAoBqa0wFdnnzInCivBArWtgmJacS6wSuK6YGbsZyhEKQXct6nza0ZviUaOUwSupsicJ9V
okDi+hxAE2tmrwCLiuQl+/3OPbbrOhz0sm1vYX+ubKcSFceI5HO3aNT0UkRayEeD9dF0ot97V3r5
+dxOHXWrM9OhaW9SGxz075MuAvJtfD9y04xMEsAN1lV5OT/G0JQVteT2luWhUz8p4GnbPQIUCeLF
gJwltioPCSlyNIabpya9xdnX9pj333aLN3EMbBZ2wwITbv5nw5qMrCzjW2e5DcrIBWZ0fbeB9fRO
PDf/USDhZi0g3k3179VT3v3Hz+dugzRrCJUGyFcB9f5RWuHp8fRsfb9u4242GFEGoiXL5Z0mRZ1n
KYlvaXjUprNCj6Oof83GDrIIntAG2piAEoIvnNT6IgXvaBjf5EFGr6mnur89HsNaARpyImiIoBvS
lXDzlmMYGgrcnaTntz7xqKO1u73UpXim/s5CTFESA9AE8Wg9ddJH8Hcr4GtGq9z/Ngpuo+IANgVC
WPmtcorYnUXd1thGXDowy1FwG3WmyQB/FeJTbXJ07Yt0nLqv6HW7+zQjTmKBlg1+HkpY+dpfpMQB
Wo7S8VYX6JCYosnfXh4wUFkgRgz8G0IL6/RbkRqm3qljdzNAQeql6nX3KoApAyF08JjBXeUfPY0E
5ro+kwc0unhfZPYhDPL968w8VSTG0NAHaQDuREd5WE9TY0+3KHoOzqG9O7wAgoM78ZzjFcZjEAY9
xKvGa5fdjOO++UFcXgUoACgMkNnDI+ZcFy2Fn51VZL5VytPnVLnslQ7JoEx+y2Agf8g58Z1lziB3
jgY//FpYx6ASYNH4M4ArfiGeM3YhUEoxOqUMPplA6tJ+VTVXKU7h3qAkr4azR4kc1kqgQ02vHUp0
rBJ1CuftHS+fM0hwXQO7iSA/t5FomN41qcA/5S8FKADmA7sT8JWNfh8KTUK5H4feV6qbYruWjGPg
7V7pexV8LiYgoZTUiMD4iurU1WFnL3C0qcAIYInQBBgcl8jILG12bJOuSkjW+518tvL39t7QPJOP
TBHigywVAzjAUn4n1UrRRmHvIwiDOqnY2T89yIG9ISbB3wjPdClfDaLUIuAB8GO0CIjsxMl+PZ5/
ZmXurwMMABFUPPsYUTFS3NwEtVHfoB/F2Ph6+SRRAEzRffUJt0Ei3R4r2tisaFfMir3gfq1p0IEo
SXGi0YgyMhwauIrgchaJ584CWqOB36iE+CF9lYbv2l7M9ds83X0+dysnU9TnwwD5svxNqf3Yfzw7
GycN+A4EpxCkQyDmrQfznW+RkYwgCJmhmXx1Uvrf6FdYdCJunQ2rt9DB7aVCRzsL9FfufCV0Kdoy
p0e7QoddgSO8sRDgQsGWNQA1RVqJOxFx3I72pGKKVM9Ujrt5Y7AOaGBhMQQuMko2/0qYo1Y3xlqt
/fYk0ZtdCtZh6+stVnSKiDmKJHgfNVSVrNKaqvbT/qCnrj4cHq/zlnxEtGFOYTHgFnGXfjb0plz1
SeNr0bv40mVP/008d+nTuNEL0kD8pN/07LUSJAo3vp5B6ln4CwkR2L2lNZqySGojSW78mrhWfAxM
wWtfIJ8PEFaNlEchhfwhcTXqDAJjunEAkEhAmhZAcXAF83FUYo1plJVS7ifjpUueghKdsrxJxM69
MQiWrmCkN3iLmDzQfbbyMhjQjskvo/eKdUpE6OENU7GQz61x1UvwhwvIjytPtT9U8UcrEUyUaAjc
OpMKbdRJBBUymql/Mmr38S5d3znga8ZtBgw9TN6qgRSauKpha5DRjzRH1b4htCmrxyD8Of9+rGc9
DOjB1QY7QQh7Fi63aztHmamDWdkv4kt0TOrdTirKr8FIC8A7yJ/gIC3FN2oVoWtpM/tj9ye81Hth
POCHAKxQgYkDeAF7iTMVY6/3iRzYvd+AJ4C85rtT2v+rAJUryJjDi19Z6r4HjFVPB39ofqvm753N
RFmHMKwxpgZoWICdePE1OEqzSprgwwf0kJxRxy6wpeuDAAWYfTwD0SQO+Yvl/A9mEiArX42+nuhO
UPuWfKXZXsgwRgHaWJadAq0ULB6Xs0iBL4xNNLP3WzCIocdJK3jGrm0SaJcYszgOAqPJ5Pbo3KUh
AHmZ4evvG/mLVabHxC6OuvL6+Ci8MTAu/TzoQfsZBFHhZeDuWU7WTDXahlVk+nXoK79Qqixpp/pP
P/1GKc4lKAQPh42TB22szgc5t3VSYchDvD4naOtCFHX7Bdr0Ph7PhgIMBoF5BCRNxLW5tZ8D2yrk
MW/9VDGcD+iw81fyEa5CNAw9l/l7ugc/Rx2GbesDDnJQj2CfEWxeZhy49WDpVETcVCDqgV9YrsdY
yGYEGHTrGyGar0ef2uhTU7yzXtCOJxGxpG5O1p0ubo/lmRTaHYUuqcAbKzpI1V4wAE4J6jUAM0C1
CRh3ecqysU4zuHw1nkE/WuMcmOf9qw13EubEBuQQFRvLyQqGNpSCOGGeq9OZR6PZ7dfg8+/kcxNU
KOGsdzTu/Hx+h57TqSnID79lufjVBnoH8W14BuuWM3ovDTNYhDvfBotsrh3l+NJ4E+oRW/nVSA92
+pSnz+XPqjqU02Ggbpxd6/kDXFDgjR9PpcIO+qNPYQbp7qVRFLbdqRLp/MksnUr62Evfp+h7LH1M
UsaSobf+HH5So9tjtRu2Gjsd5SMAEcD/Mrm7MiAlqbMkxHn92nxH+gNJiscKtvY48ot4eQDzz/b6
cljDGOeVWs61j9ZiUnmW9oIgsMPRIxKeFcJd8F14DF6j0CgLJ7P1aUGd0XTDei/CDBrYPY+HE3AE
DNW0HEE9trQnJV420Rfl5/xj7/SwDDK4s2DKAKfhARBJBtjzTPvEN5NTE1wCkT1er+9CPt/6Ycwm
I9CnJvEn61AXT6N6NkWB6/UKQwUKhBjGD9lY3nsPyGgqWT0lfv87tk62IrABmyO4E8/ZmAY1N3Y6
D5ghxelzZ0AF0l5iRxRGokwES4uQC/KWfApKU3tNjbUKIyjdgLog9KT0klCn7He/o5aKuDPeqXqV
ayUUaYpnlR+ap/2bCQ1jgEVFhQ2iwJxPNA51X6lt+raZuuQk4vFkR3VpofD1Bnp/IQuFyCO/V+uh
BSJMrxNfQoMx/Sx9JD9A25KLqGG2FhzmCA4q6IYR6+dcCCPSqjLVzNhHnzTTdlV0GO5PjydqcyT/
quBpseNCydTeMGI/yI9Y7UL1rOjQ02MqNB5rNxJzdqeJc+9iOtEBVH+xbytOG5/S/jSBVKkT3GNb
R/BeC3dG6rKprLy3Yr+NnGFw0B3w8XxtjgJl6CjrRcwWvRCXJjCRrUGSjTDx6XwgitOMTp496YX/
WMvWKFAvxEhi0Yhv1ThNU5KOTHqZ+yZBAeCp3x+Wx/5k1Fw4G4B48hWZUaollhHj9azSY22eLFFX
0o3vZzl4E7cQAeSZj2mrWYPEQtxkvhr++qHHP3fPzkI6037nH0RzXQPyUmd+qH5OTH9/3gjffPfx
3C1HRoSQavgCvj2/2kcjfXn89RuHGnUjqNwBgS4C5zwB+gBuj2Bqm9jXO1jxm6Tf9kKCYMQXGrgB
zEi9q03FNGjHTDsOr48HsLW42Duqjpg8gC98Djuekkwf5zD26/hEHcRFHotfzw8rb8ITkOGZEETl
TpjRNLmRBzB6pL6E5dNcvJNFhZcbHiZ0IMkPJwnoYPC7LXcQLp8ORc+wRe3XuEN/UzevzmN7sk6D
eWheo8hR90e2lxo5u0TGYW6HERp7Vr3gltPFRGNVEXHnemk0JIORSHojBAYmbzkuSauLLoykFPdS
6Cj0Mw3dx4uzqQAN1QnQ7Ohpxhejz3SwLQ3Mz75UPlNbcq28Oz/WsL6QMARAXbGzEABFm97lEEZz
UtEQxUj9rnVTLT1Y8fuyfZ7j6GBH+wcDYCFe6Cy/BNgtp8oOZnTdk4bALz7W5Fiagqt1Y66AU0HH
OkQXEAjgvWUpruKp7OXQz5un4lAmu10cdAdA0RNSe6zmhi/Sy7U5UmRwu/vV8CNFxYrAyG4cw4V4
dhHeGVnQEJVhU0J8Eh1obB9iY3CNveQxwCKjaAvYcx1BDMRi2Ga4U4JUU0+tpi+usuYWeelOeejq
8aVVd3sFSz3c204bkzKTOugx6+tQOtPw+/GmXS+1BcQ2u+jAtIMQADcO28hSRIyT6Nr+Mox3cytw
B9ZOB15GLIyErcowntxG7WJzkHvkQBEltr4Z8nSKP0thfTZI9e3xONaLDkVwN1CFhh0LvrflegRV
Yk1R1lG/kT7n3SmYT8Z+1wAPDFS4mYjmIr7Oj0UtiI2m0lJwDcZj+bMQ4SY2VmIhnrOzWq5VhWpD
vFS9Wj/LVhA1XFsnFNAhXmgBRo83PJ/by+smV2u1Sa+g2CEEXOhf7fRqRC7dbzyAdQYcgEXvcTY0
bhw60mTmoLfZtURTIt2QHHNv2zqcPRQCwA+BOUfUR+cOeK+RyOg0K79+Qr21M4LQ5/Fe2liJhXzu
TJQ2Wv+mJc2v2nzUhks+CJZCJJ8700gjDkCm4/vV8ZKMJ0vghmyIR+oHXggBuAqwQ85FAONkXmdK
mV4l2yl+7WWIx+QvpHMnOtEaq8iMPL0C6gmO1EbbfTlAPsD/rCxJRZ6Ym/y+GjDzdpReZ8BuYncS
QZE3DMVCPjf5RKFtkuphejW1Y92f5vmQiahWRCo4P3CcpaFFq/X0qqJFHVoUW2dlL9sUysNBl8D8
P9acGoZvae66LkyJWlaYpdozqqdq2O0BLOWzId5db7o+BsU0FumVzheQlgmDzuspWsrnjnARxNXc
2dijQeaWxO3tj+leqkZMEYwDu3zQvgwQd24j5VQfyARYiI/HLmKvhajH3vqYQT7e0ihYAb8RHJnl
FJlhUGRBFhi+Wn8sL4YIHra+OeELA4GJ+nAUMOAkL8WnVdqNSkcnP3XDn2V46vPDZLt7DR2AWwj8
gSofD17gAZc6MhT22o3ey35Sfh7HI7F3G9KlfO5SrsAGqaYS5IfEL9vPKhHIX80RgJKoqlKRDgX6
CS0il98fKj3asIZq58voDlhojl6Hjmx+Cfrfj+dpUw/i3oAHgwfK4BvO16QbJUsGuCcCqKfp3axy
S60UwdFWZwKjQMmtyvwLFATybjEdO7PK4qLzk/yMIGZoukTUzXS1Z6ECXCuIyzA+ANRCLycs7q3U
sAYNmQJ6ztrLl8fTtCEdqB4Q4IHrC9AMvmrYalABIE3Z5E/PiJEF1fE/ieeZOaW+75t0hvjBeq+c
u3jvrczghv9+PZ/EjXNKjLqH+FY6BUddO/3N1yPAh4pqhmzgpj5NS2QJDXXy+/dKcemDp8fiNzYP
vv5f8dy1nKoG7akJ8VNytNCtJ/4QiUh8N5YXLx1WVA33mpmN5eYxpGiK4qKS/aihTvY82aL02cYY
oABlfzhpaBTCh2faYlTLYQplP9epE0jEGTN0iRlET7etcUALHAz2tkUMfDkO3cZ7CmdN9jPDLUfX
EqW3t4ZxL5/pv7s7x162y3CE/Eb+lEWf8+I0R5fdq83gKyxbS2CTeHi7qpZBJSd0Rqz4GA1PAXGq
TJDm2BwFCmNRKwSgvsU/DEM9DzWlmmc/ys9qcOiTy+6+7MjVMnovVo9kworzfG41NdBhPDFmX6ld
4/cs4hDbWGfUtBFUQwAqiZg0dySiAj3eIqkGQqI6zKlr7K2pwucv5HO3ZzVaLRa6Mf0kO6LJLFqO
aIL7bb0GyJ5ADSIM2K2gpFvupHpOtbbsI80nWujk9KRFR2r8eryV1rO01MHv1qGr6hr5Gl+JXPtj
WO02exDPHsx4sKHEk68xtJCbLorRJL4xSs/NoagSQWpx8/sRAYMjg8o2PE2WcyRpRZ23gaH5AW5k
S/W7+C9GgLQokAXI7SJ6zBnuppCHVu4GxSfVbZQ+9+fH87+1xqCdQUkVQmGMnWT5/XPTWSSwIT6K
P1ezM2Xo0e09VrE1RQwsBAAUDB6A4ksVqTHGWTzUKhCHF3l6N3/eKx4oLhQgw1Qw2lg+9GIas2U0
iJd4clwfnETISWvg8xYpS/Bg3Mvndmip9FHcxJA/VX8GYh41tT1O6ZPV9oLjtp6npSJ+nipKtHKA
IoKG0z2IlKPZ2T9VMHQWSr5YIoV38RJ7GDQaUd2rTNCTta0j/40CpPgYrQpyljwvjCSN05ygjs6z
6/AgOxJ4N3aPAFIZYQgY9gGm4EySrcShrvSG7FUBrmjHVgSnbX0c4P/eyecWOwza0ahGyJe6A7Fd
LTlEr49HsLGdFhq4VTajxI6CFhrQNltB/9LeCX7FIsDDxlbC1QM/W8XLREW11fLI9bjaZKsbZM80
P6XhJ/kvZoklGwxWaYUoOjdL0BgbQRUpnmldAtUtZ8e+PZ6lrXW418DNEohvNfQ7DhWvNSPHzi8N
Rebnx2MdW5N0r4Ot1J2jBNrHGX3qoSPRHHNyMxHybHMMuD4BzUSkcGW5gwluGGhvFW/WfmjpextY
sF7giG0OARUHzMPA/cYzMGTBUNh9mCtemfZOf7G0/U4M8tx3CrgnrprLiZ61jeIN+mt3ahsBQnbz
+3E3oC00PCSQ0y+XYBrmqNZLW/H68GgFbhb+hblARvT/5PMI3yCfq4kmhuJFyjmOnqr9vjymB3FC
ggsCWGv+yYlHQhr0FL1deuPFam8vjzfolqkA4Qzjn0OsGZDb5ey0cj6TsCKyN+lO1oGs1wHTUy+q
bt/UoiBeriKywDo2cFoQMTfSZJa9djrlw+dycIvqImydsbXSKM4HVhyt35C54vwMK+kiY5hk2aub
Y/IcS8fHU8WmgrukWTkyKgKQAsXjkDvLSdLbjWTHshehq2Nxkv+U43kiJ125BaLY5MaxRlgPahDT
g0/M824Y5RDWNAtlrw/ORuzq4WF3K3PGiHGvgk3mnWVKc2kY1Amjocm1Qb9VER/dxpIzLkYYJhP/
EJ4PQ8orcDXaZPYss3SkonXQFHFU3ieRYFW2pupeD/t9MY4hj+1Emz1JO4bNwc7OhYgym+0bfuFR
oQlODwSj8ajmHIIRXk7RavbsBcrTND6jnqX/MoiolDfHgVw03Ev2Elo9RuvWCM1enr1JOdf1uc7P
5f7QGCt4A4syit5R9cC/tWS7lywNBOOecYjT5KDNxX7vEsUswM8aACEA7MqtBW2Csof/N3lze4Dz
l7iPD+DGlgJe6Y321mInkFuHjqoJrgqZeI1xaq1fZhkiJnASsRBvrDai3uiMA3I9JL15+GCPINNc
JQrx4vR91tZuPUVAkv3JC/swBIKX3daIECjD+xFvrw3bXqtamKaj5llxc9T0ZzTpJp2T7mbGx2FH
kcP/6+Hjig3jq0WLaM0brI9mVDnd7oovTgHnDJZSi1cqgQI5eQZmI40FS79xOrCpFGwqVt0Kl3B5
yjOdkgJNNXSvaN9X6qXK3yvtTsKDtzlCZO7t4QLwDLd5hyQI51YudS/SmqNiDe74F44OBvGvBu4C
ySKrjQyj0L00vo3HUUQ5sXE/IRcBrAOocBm8lhMfKXMY5aWieQa6LNB3WvRsG6c4eYeye+GDdXM9
7nRxV+3UjFqPjJTm5Z3qpOrBKt3O/Iun5GJA3KJ3XT3FzZuS9vCPvD/WCyMLZiiUhMArARfFckuZ
UzlKdllqnlRdyvhyeWyrNnwRFJUh2wGgFLiz+IBEQow0y5QAByJ1pB+ZCOm6Nf/34rm1zovOmKIq
0rxeQzOnQ1u/tzRBsoD5xdyttxgBt8RWkNGhzzCCID8jgFzkbkguuXQEcKNwRmO/F42DDdgfFoL9
cba9sJuhTMZE80bG83aMOoGl3VwPUB8ySBYyE/xrtUhGYA31WfP08Fymji1ix91aECCPsaPAzI4c
F2c90MSgstKyVD0ynLr8RConEdGOb10W9yq4NU/DYUiRY1G9EIU9szuqz0V4SHaXYsGSw+VkEE/A
mVa0sgMNJKNQAtXTs0P42ovu8K11gAdNCFLXFkp5uHkaZqlQNNKoeLC+N8uPuohyfOv2hteMJwCQ
Xggsc/JbXTfirMPnd/q30HpJsxNFXVL/Quyvjw/41mqwShjm6TCryz1pKhWx8LmXEJ+onyL7WM5P
WvOkiNgQtg7hvRbuWCh5Y8VZgeFE9mEeT8E78EYP5jmiDvlD6V9csgySgigqHoSruuqgQsJqklIs
fX2sf+fxRQjQ31p9lmRGIyC8Cmye6DzT07mw2ebqdT9CX2BRC7TNRQEw8Y1zCYeQs1lZP5GyR5wb
I3CDD5J8qD+MItDF1klnPBv/p4O7lUxwLkqSrbP3+PdwPLXKpev/PN5bm9ME3AsCOuzP4FY97qoo
IzpVPFX6bMbPaLWxVz6aPSFYDmcarhSq6JdXH21ktF0fdDjSRerUPwZZdArXAwBoF0x5MLiAXqBt
1VLBLKt470vwocd3c2k4ebsbqMhKoFDlwyDoDGHLBXWoMo21lOgw57F8tMbkEM6C629tSFCTDxAh
wJDwDFfF/wEFN3XSZZpXte6cfEPtNrLNcvCdEHf/YrDUi4pyEjBU8haxqacQbUlazaMfRuOZ5k9/
Ix7RQVQ3AhvJR7PHVm16PcbFJyfvelBsNte/kA+fGXlO1laXB1LXOXhnpAgZhWY6pP25Vb3H8tfH
DfOCpzdjL2JYS85NC810tGI71JFPwKv1AvafRORMbexWxrTBXpaoaVj1AALEpgx0TZK9E9XkcxHt
pcjF0455geD9Bwk48oTccdbLuZaKHBZDa6bjx64aj4+naOP7GYsdDBIa26CFJXcVKVoeF9GQEE+y
vvVeV+1fYbgvJlYBoFS4hNxZA4wgY105iQf+3XL4ou2PwyMe8a/81eM0SHPTqC3iDeGfqXgfj4Vj
j+f9UwSDxEhggaoF6GxpkGodxDC6MhAvwQaKvjeayH9db1OEChBbgfOEQ4C9ulQgtyPIWcu496T0
lKFUL3KiQGAotlSAFAa3JqgeyCq60uhtgvpWqfWq+RKaXppciIhQeFOFiT4n4BVGSQyPlmu6CB2m
Na31lPSgoZ2h4uiWYBTrKxo27q2GGLCLNcSmDhN1pJU5eMH4HdVzY/xczgdrf5IQtA5IiMB+I2EO
qMpyOdSp0EN5MgbPBmN+WEZOuDurAAWMZdaAxw9PkztzdkZiJLWD0Su/xvRFE0EW1n7fUjy3X9Hk
W7X6AuLlElj/0DUDgOVUZzBUp62dzO5dWRKgYdYLw+L/MCAsT7+2IqQOI8WQgsJDC1x7UB0tPkYB
OZR7u+DCJ8ddhOIYRjiMlwC3NEAm5V2vKblXOAZw7bYQ276+uSEcrr8KiCHqx/inHtCS+RjPU+6F
qPI+Gn/syVGVo6iL1fqoMC1vWTdw9q+aTCErE85RDy0JEJkOqUJH9N5jE7F8gC808HVwRdKnOrjb
cw8sUKDwiUX8N5vywSEC2ApQViAlWJ6RsCFNVyI/6aFaMDuQYPfFDSuFdsdAcbHoCu/XjGjoQfQw
yT1puJqxZ+ZHIQxtawTszn5jvGMFg8sRaOiNkXXgmfKKOXeeplDkGGytMetthDZrKBRT+IgammbH
VjMFjRemh9ysL60yXar94BsY9Tsl3Jtl7pKuiUYoyWVXqhzq77359Lf2lUhcYDXgRi3nqJlI19M2
qz3dicajJrl/IR5sCoirIMq18l5DG5zMNJ9KxLkC4IZfi29/IZ/V+8JzRVaBJ8isJRqPcQ35tPyS
neX4Zb94vIWQSwAwFTkR7iU0FWUV5+ju5UWdO93ywdktHlFQ+GYwQ2gEwCOfNIMq6ICmtp78fWye
x3w3LIlVYv4rnvv6ucJ8hRHEd4Ybfp7l3U4TxMM1A5gXDFOrVxwK4OPWBFODF3zXum8E1PmPZ2fj
eIG9CNkoQMEB1+bXNi4tqQqntPNkqXZkPELTwjVFEZQNGwElgPEgToOoE48HNyNZQsFN1nmZXh6S
I41E+fmNe/ONvhUINzQrRGXP8oAVBYhdOp223mS8G8vnaHw3sR5ugnO2NVfASMA1A5euhSDmUovd
NlUQS5irac6cIP+nUf9RJRHByNZc3SmxOK+jR1yjMHrMVaN/rQ5dLjjLG2NgEFj2jgD6GSSuyzGM
SOHUnaw0nkTPsXqo5/03zkI+03+XClZK2coKHfJRkyzZt4EcZhG/54ZvAacPNVsIkrG2WNwyqGFm
K6OVtF6DFa6VydXUr03uj7kfdK+PT8fGYrA6BnCg4fqBYeXuBbmplW7My9r7qtheOgnmai2dlT8z
5BAqGdHBnHuvdGgc1qqRrHn1iTQX2goYsjfE/w9pX9pjJ+58/YmQALOYt3CXXpJcum9nmbxBSSbD
bhazf/r/cY+eZy4GXUR+k8kiteTCS5XLVadO4bZBqA+ZTSLKY6WtmHSzjNhAXsIydOs6cXfzQIi3
A7Bn4NRDidIyF6wq9pCYI8Iz4e+nLvp779pboJnA4A7gJEvMUNZVjaYlnfkyfsz4p6DceFEvTQZK
axEFRR0JhCx6SyfM5LHBNP2F125kerVzCOoHs91w6Ff2AJSAAkAH3wUXqGSYKA1BDRhw5cV2Wf01
Cr7cX6OlNiPJiDeQCo5SkFcvsOd9RCutKulL3DWfW9AQsZoALKl8vi9mbRa3YiQfL85MY8ztCp3V
9MLVJrcbdr/ksBEi8wSoPk6T3AG6tRqUYmrYa6P+paM9xsb3i1Wee/ECto3gj/C08SiRjFJAEt1i
hW6+5NmvsDmV39Tiw6Cf1OkUD//sXirst4DbgJcGAFBJlEbRUDytCEJlRzV82t2lFK0xoGugTEA5
poXOCRJKfDJJNHWqYr0w3U3Kh2brRbWy07PxJZNEYzUZVS22X7RrHaQuDdsNf2NFAIJ7cGaA1MYL
V5cmkKRKzseyUl/4U9L5wbgbQGDNhpe+v9PRR09JufqSunbgAii+e3dnw0uKUBL0rs4HDB+bhyTy
4i0o6YpRQnNYCquK5yyWSDo9KEQKkiAFIExl/xT6hyB6DJSTU2+ow8oezKSIr7i5o9XRBg1KBWQb
MX8Xqp8Gp/urtJyFjacs4pGYCZpLyOrWpopqZAC2vfQZUC7HqgUMyZ22ns5iLeZKDSkIeaLhsIiU
yDYj7pN2QhOU8cV2zvl0UcZLu1U0sVwokQkHIyFCJaB6k9+eU6pnGk948XqhteHCruxWBtTp4dtF
4F4YC8m9AJQRiXInKl7NgLlUS939KRpEk8B9Cr4jeKxgcJnvtF6bSZ7TmL22GahDTtHugzQbXvbr
06DC5Wpj+Ej/LKgworf7B2lt/U1kixHkwwMRre3mnx8PdawlVMtfQQ3k6q3mFrsRCeiXaJnvKSw4
YDKVkh7mWT2Gef6aujz4VhS7rzXEdIAnRIM4tAXGA27+/ZPKSpsOavWqMzDQche1vYf7K7S82SBB
8M/Cj8HVKTuozBi0Riu0ClxZXqS6hfOcaK6af2AJunzuzsYhco98LnIciLbCZZrPpm0UNqn5VL0e
uPPJcQ5t61muNuzWCUiBOogKH1yjMjFDDk5dHvZoCmDk6iGYHI/vL6ibS5B8soFmeFQPkJC1zOtj
9dBX5/u7sjSAkIAEh4ATwq3Xxbm+MbAOKMvTwlHL1yp9yguEcB94+9RswV2W2gF3CZv/zsSGBJ1k
xsORW+UEHXnlTYkSExflrBuGfE0CskLvgL/3Wuv5POwoiQYnpNUriT+zwt/NQQmGPbAbIWODLDhe
jZL5U4Ji0rI4zl/HwB8Sj+3XboyPkI+NAwX3W8YDlcgG2U4WZOgmDk4xk7iN8rB7o9FOHN4MCj/E
TkiPdc2MJ2tsBBeXcSqVj1b9BMBtVm14HSvHSUQ+UUuMAk3Btj/fhsDSsoz2HXtV3LT+/Tt1ftUb
SrdiRhABQlsXgduHsZUObIrg8WA2MOSKmX5IevOg9MahAqn/oLrJ4Fb82/11WzlYM3nSjLKoCro6
gbwuGo+W0RzVreTT0jtA2BsaCEcTrvKiFWSnJtOQDiBwDKoTDSLXoG5lbKj52ixEOt8GD6WAokje
YAjOacYCrXhtx++6/nvaQnCszQEBV3SyhE8oAjbzfdcy224zqoPk8koa16mf4+zl/j6snSxho4AF
w0WNFZtLqFLgfWsQzb4W+dFgvpJckW7UNo7v6jKB4B12BMFv5FPmQlD1XdK8Sdlr5fzOr22ycZbW
Vkkk3nF+19BsNItAOjWZ+Ws5/SbOZ636oo//3F+mNRGINv1bMqgtSkGKJOqysQry16r7QO1zNxz0
YMMTEbZu7s0iQ4NQE0yJQNXI5b9O1RBQL7Ps1clfVEwh+VzqxB3xWw3e7s9mZT+Aa0IfJOwIClAW
yj7kuMg7E0bL/mqhAHVjP1aHR6MFVBghbIP41ny7g3EK6iYGA2L2FrfeZgekxULpqMVBAh5BcfwL
saH58GFOu2gK1OraDxcEkNxRO9X10YjOarjbPYcAWzAf4TYXwUYx05trnAxl39Z1W15JnnvnMtwi
cFqbCu4m8dQDl9yCLdwalVGPaIPxNfAKjwcQah34L179iIqfO7dcLBXyB3hRQlMwqflMsjRpyMCM
+moBwXjMtxqPLrYcFQHoKYs0v6jOXpRr6K3S18Qq6iurHxT1SdubYhEcucgjA5cs+nfIyWSep0Fn
ZFF9rck/4ZGwDe1e+3rUSgOGZ8KvxXtyvjhTzyyaWnp9dfTDr2Y3ORE+/nZ0cQhuDlHZ5lZrx6S+
VvkPzyIbL4yFZZJGFxf7zehG0oQdGhbU1+/J+Kp879svew8OICiIj6IyEaVwyN7Mx0coyCm6sK2v
Wnws4uMWTfhy6efDSxo2qGrGWYbhW/4hLj9nWwQmK+MDYYncFoqucEvL/Xf6KUzTIU+Ga2/3B7Oo
D/rX3euDfmzwAVBLDmIoGZcVBjyLrLjtr5Hj8uhjpOwfHyk+0b8R186SN9PSrGqkKLi6NifulIi9
bsXjxOGe3TsgaIItRXIdIQ7AgaUNnvI0G3U7Mq9O+t1MrjFqudTTFiR4eUoRsgT5CpR4lZ7TDEbU
ecXGlb8SMhwanh+jLSr4la2eyZC8jK6xG7jokBHH+iHuv1Rk690odEleKmSQDYSExJtIfv8aRdvm
sQYJZXTIySdYk1PGfqvjI6oeU7V7vH+yVtYMXgDoD5DXF6BU8fMbzVZBxpox0Hhd6aQ+pOoBPIVo
C37eLwR0JqC4FF1mIWcupCwNLQj7kVzt7utkHzvyUOwmw0Y+Fm8KXNqoPF7iQ9DUMbDDPCVQwYOW
PISNe38KK/uOHBSyscD74T/5kWciTE0izsg1V47c9LTdLJ0iaYAklHjQo/eorOF5qgZOyh16bcyf
/Y+IZxvfv7LPt+PLEX2L2+h7glDqNSs70UvCAA2itUWuvbJIMyGS06TV4UgjBiHohFxZD8rGMVob
HvcmiGXg9yHcKH5+c1b1hE/AXlo2Xg9Pv0O6oQnL0QFfxysLdLug9kHuej46moIShcQtuTb1s/JI
84f7B2hpAefDS2tTGKmh8wjDq+UHx37spsd+PNvp7rw+yhlvZyHZpyyf+jJTGnJl069peIt/3p/F
1iJJdlwveRnidiDXsnnIPzKyscOriwR7hHA7bB/ipfM9ACCBWXFp4uvVE03dsXSN34WzN2GNJcL7
ENBdtDfHg1oyeUGpRWmZ4LLLB8N1xsJl1Yayra0SMMJogInQIp6LYpo3BxUEPyyPE8e8ooOLG4P8
f3fTNDGFGwH2XICVFFNSIq9/bUnn9vQQqM3e17QoiwVtAN7syKxA1lyCUnUE8UXduH4p0THaCraC
DmtLhKyEQOIjcL2I8oK+Po1J2VrXvsi8unHtXtnYBLEG83sUfgDaOeKBiNg7WrPNZ9CmRoR7urGv
Xf9pCg9O/tif61eH7deImRjJNVbyJA0dCjFlfDAO4e7WiHCZkOACShsRDYDNpX2gUzCiDLgxrhE/
8u7YbBUqv9+982VC0Ad1bdAIcO/gVM2XiVDmMEbV4KpduG26OgvdwPxVGp+duPCU0tNat9zbcB43
NGojkC4CoBNQTjniFLRWQe2hDK5RGJ4DRTm97LVSAi8iaiSQtgAoQtK/Im8cDlRK/NaObtMcFWsj
irI8vBgfPqbwNYGokdlHUtOK8pak8VuCZkOg49uvHBgfvSPAGyn+lkNZTlu2agacxVXTa9fOz8Dl
/cEC3QiQThUPBqMcKwgo1RN/U/XdxgN+DN7niIq+V2ZKw6tdgxr+MlSuiPelJfCQGymi5fpjfOwA
kH7Co5SDM6kWKk3RB8o1t5+Zdu63CmOXzhJahb4rhYCwLUyHrjSIomlm+kanR+a8JdaJjbsvobkI
yWywoTLVtoEIUzkg+paHexEKcLdFxBhESLjqFtxsIfCWqclo+maoj/lTscVmsbIDgIgYiPagjACP
Ksmb6foo6/NJSd7Yr6jx8t3cdfh6XM64fVBiA7olaXXSKtfzanTSN7RPQX1C8XXv8Z8PL0W89a62
GrvD8Dl7pu3H2t44/8urZzY+ldwYUPrRtDMwvtZ6pZ2DNcFNCzeNay+m2YZfuXJW8aBC0ARZQFzZ
cuhkSCwrypycvdnW56Lt3GE4a9PGfJZumQDH/SdDnIYbf6bKOZL7JWQox7IHmeBRCxM3OO7elJkQ
yS2jYOEPsgBCClTUT8nzxParBIK5uHjQzAYZX7nUtueBxYIgY29f+PhxSPZC8BDAxZiIBWvoSbEA
+qVZVw8hi+xrnv5sCo/sbp2C8YEORdUZ9gLpIGkPsqLLUC4XWNdBPcSPm92eVhR6Nry0+qmCZpbo
vmxdu3g4ZfG1SMeNQ7QqAfA4pNtx5RuyP5bpsTV1U48Fqm03BsuE2W9IWFEFZBtw6aDaSJACSEYp
CdB6U62ofQUXYlcdrfQUbLXpW9EElD7AL8ZT/V3l5ppQxKahF7yjV+AlPSP5VCjPZVh72e5qAh2p
B8RlwK8NUn8kx+dyyjzOYkJbeg2T8jl4yjddmBUTNRMgWdhIj6J67AZ6Tf+p+SFyTmbs2dnB3qrG
lBYM0GkBSMWTGhkIpMhlso9Qd7ocZFfkLTafv50L9iH9tsts/CsAtS5InCCJsriJMs4b0Ny35E3t
woONrsWdfvjfJOjzveB5A+hFhCmgMkI5B38wAR0FBXjQwZWBPyNdRhHDQ6vgGoY3lHOcRA/7nFWx
QAhOCw5VPLSwRLJmJ0ilRNZgvBH9H+dHSL7cXx15g9G7G6FpkJnBYRKaJymdo/I2r8MieYmiQ6m5
tfVC0kNPNoIzkmqj6gsvRRTWiCAicHgyYpEXhNOwryIUDj9q9VtSfxnIznV6FyFuB6wYBfmYpHKp
1lfwymj4EtQnql1Z4t9fKMn+iSnYMH5gw0BZr9Dt+TFi6Bw9OlMY+FUSuprxpu9sufkuAC43UOZI
koFQUJpAxlir6Nxw/Lw/qie7O+7/fvisKOgFvlwQYM+/X6OlPWqh6fhZ9+lDZ+7rDPb+8chLI3Ql
erkuwJyDSpimFraDhlq4Gb72+caLZ+WYgl4eAVxxRKFoZP71iaUkZIz68IWbbpD8IpanO24dbnj1
61LQvRpOK+Ia8ms9D4GRmgY1fAn1J4KufKYXsXOz9XxeUQYB90L8B+lvJI5llSNdWXVIk/pZbboj
AfbkcScRgNgOPOAA34VVwlmSyew1GjRTjVSs3zSeUT9sttVaWShUoyDMCqcDLr4cbM3VmKZjo+Ks
FqD76l3VeSrBUd3vxOdgHth1wI0A8LOwUFQ6tENGzVCvQ8effjXpJfvSdrvPLQQIOl4CxhxABSTr
GpqU1WZIqc/CD2CEtfZ5le/fD9AMlko058O/5sdWUzjCGJlOfVs5jR/NZMOsLm2S2GgUzaP8CNEf
OcpXD71lTg6d/FZ7tPQPU3HaazOwAWCaFc3W0dyBSHcb4yG3HDZMftN+GpLHaIsHb+37b8aXe4n3
ga1QLcb4ziULvGGnQ4nVxy9kLUHYLqoIZJd1sCli0UMw+QhSukR9Qs5yTLbYU9fmcCtEOqLczM3e
AhGln4LiS3F3xpIWc5C2wJlii6Nf/OTbhmcUqKH6a/8WI1+FmlqKegtkeOcndLSr0UpLZfJz/t3n
5Mf90ZemDlVHAkQkqFIRbpa+Hk8Jh8SsNX3NuWjcr9nzGL/dF7Gy/oKjAPVlSB6iUE5SMbVUwDpj
VKaPNl5u9hSFf98fX3ziTYBVbAAqapHHhQnC60QGKmV6OgF3H9i+zv6emnMejy44Kly0I3NV7QDv
eCPuvTYfcWQpZgXjLWfJxqBpBN7f8mFfvbF/SqytzsBbEqQt7+osjXrUOvkhLuucutx+u79ky9sB
UHwEl2A5QFG2aEZWUIfREtExv8jNo+WceiN2kbJxw3YnPRbBJYTGc1guIDdAVWGLL7mJbIzon8d6
uyU+Z44Xja7CtwL4ixMsJACZj7owPIUWid3BVGiQxZXut8Wz8Vvvn7WdHRLf5wBUIv7HfSpQnPM5
KFZH0eRbM/w8c7v8Mad7jThyQFgZBJfeuz3J0dZeU/BMDfTBt9iRKc9pc72/2ysrRBCXAbgZ9eHL
1H2bJYqRt+XoqxlaMn80+JMS7fW9MQWULSCaDgECIzBfIissMoOV4eSjle4DyQ9It//BIsFzFSg7
G23PVMmKq3FKaRHoo89yEJ2UsZcYe/Va+EtIJsKUCGZqOamYOUNh1TYZfBLmbs4K9w/OEaBFQCHC
FqIft8ziQZtKcxpz0n2aczSrOitb/F5SzEEc1JkAaRdqg2QtuHp0H9U2rkZOUfvYl6GXJH+1+r6s
3L+iAMsG2FhEBeR+g+qEeEGSMeLb1i8r+JHu322haf9veF0K8A6pM9GRZRjeLfXEnbLdtzZwTAic
CFIjFHiAi2t+YNFM0gTfiTr6KAYLSjfduLRXVE7kBtC5RdS3L/oY1fUQI1aWTL7Gv1m9azVnspP8
SezATIS4RG4sq8Eta+h4PvmxfTB+1Noxrx/4FpP64iZ6FwIaZFTO40ktM8ZxLdcJnyCETAdz9Nje
6NW/k/hvfCn0E4wKWKLDEg5geeqcc6id+uZBHzYC0+u78Z8UyYDzho4t6yCFoJqXuPE3sjWPVQmo
YgSsDEyHC4BiwDgIhFt79M3iI+u8gfvx1j23thU4rYhOI2QJMygpd9rQeBwVA26s6TZusYVHWJvB
7fBycIM2lpN3GD5q7YP+u3vpUDpy/x4SXzhz1HCY0J4UCoEAgSiAnp/YkQP+MyaoVEUZT1x64eM0
eNbOto/vamGgZhsMgeDOX9QaqraCJtKxihPFT8pxmI7754Doj8icAR+1QGCncHY4gjij79jnRDlM
2ceQPgRbare2GcIdADcqXCcA1uYrZU5BETEjHv2kf46+tdVBjf5gHqLTHepSEDcGbH0uIay6KKD1
NPlZcCmMF5qpbp94yhbqTtzK8pbfiJGpMXJUWwSKjt1g2gGklvX0teBPmnnIdXRefbi/NSu3H1xB
RMApsk/ihM2nVNO4d9oADzFTeYEtycdTWT8jCGVtxTxWNFGEuhClQ8tyxLskTeSqNqaj3ap+Mb0F
08nsH+9PZHV85CTEKYbCy35CWYS51g2V5nPHG0a32sq+b40vfb9aTyFrSab5upN4KSo/q91PbuSV
BeYV8XAk7HCA51uhNpGeZyNRfTVKXf0wOTuBkELLAaoRLKwAzqMxp3R8S8r7PEc2xKcfx4S4aGS2
4Qyu2CrBw4oUFNyQJY9py1KVKeJVPxVu33vWF8U5onLv/kavqDnKdhBzR6BPZG+ke4nYjNq1jad9
V8Gn1cFHaKhuF201Sl3bb3icCB+A/BXcrJIzpaeBYQcThxKSxnMc7rG9QTTsBh54IgKIAm8Aaubb
XYeGydTSgisC0jXzORm20O3rM/hPgHRiiTUhkNSQyTeqk9U/Nb/374NA56M5KrLwCF7Pv3+oe7sZ
A23yk79G9YkSP9gitlqdgGgsjgpMBFxkP8qx+2hKnHaC6/93yVwTBG/3p7AUQFBhD1in4KIG5FLS
uAK0caYWj9al0J7i5zjYvcPz4aXXFxhxLW1iGJ59oIXnbPWnXyoCyhaxLO+JCSSXJXW2WWIUam6a
F61C/7uTHT/Uu7Mr4Cy7ESEjXwkPahaVEOGc2vS0t3QKBkngIFF9CS8TTHHyG14rQkYq6PpF607l
0Qw37ralOYIdFcXVEAGDIVOk2iHAqFqo0Ys2XFtcaJXJUUTyYGy5BSvHSNBwwLUBjkOkJ+aawJM4
rBSto5dY/d49M/rt/ild7rOI0aC7rSgXElnA+fBhpjWdkk/5pStc1excmxO33kgRLacAJhFBBQVo
lrgmZGUuRtNISZFdxtgrXsb4cH8K4hPnHs18eCH+5tmVaE0f9SaGD8y/pvioNB+OffBSNeekOWs7
cc44VUhy2YKqAfEVeLOSSwOqPzuhTcEvpX7gyrkoNo7Vcq0EOFg8JlAyjhS5ZDUio9R51lT80vzd
Ze5OQsj3r4eDJJKNQFkuUo5OmlVVMqX8MrhKP7oJyiPv78XS40MZJOha8O5aC15HqHfPQDeuXcai
9prIrZ32UIRHjkag6vG+qJWVgigBFsWfYmbzbeeIrfCJGNqFWI+Z9aLtxKOIEeEqiQCjaF21oJaf
nFiZKtROXHS0nlZ1dDLdarm31D2co3evDO4xIlyS7gV85KQOCLkY5mkqn8bpNMan3YsEEfBZoeOw
4nI6Z4qxgBm3yCXpzkV0GLci7ytTEHcn9gCmfJnhN9Mw19HIfLhM9aPinELygWzF6JaG9p2vBIR7
8JUQIJJ8pXRKQk1lEIFKugD+2IM9eU6/X+0EKcr/FyKptW6i0HZAReNFccBt5SZbNSrLdUIuzULP
XRRYA8Irl4ON0zSZaaC3F0U7aOVhzE7DVpneUvVwCpGQFVC/FfC/aaC2owd54wWK3aUeyz1EcNB4
od1ZFwbFQLM15AYFDTUCs7JvqWpRbHRa1V4CowBq8Wu+RQW/NOi4kuAZ490IpDlQNnPNplTR0jRt
IOBz8FnLPTqe0c+PeYSd6363G4UKXBBzwBUHm+OiY48gQlImO9UvaL2WVOfI2biclqdXVPgi2A8u
E9DWyVjVsk/zwoZRv/T8Q5KcAKHT+Gn8uVfLhRAcLiyZ6NEkLZiudJHF8ki/RPqhIm67X8sFuy/4
tFBwCLYJmRcUTY3CiUH/L6MKhujnXD/YW1ChFQW5FSFrOQ/VgpsgFL6kyBGGXqwDL7RxN22JkFZp
BKqNOTlEkOE5/d4lj/VW+6elBFxFJhx+ZI1g2GWPtmvjqcgrp/Db6buVPRZFt83itCVDmgWY34fM
1JXCZ8rHjD0YKJAmX+8fJ+FSzh0qHFhA6AVZBlxC+V7q2i6Ow9iO/DE/FNTvOPrQeC1cXP4yhp/v
y1re4jYShMi/wKTAMZFDREYXtdyou9hvyOPVDHabdTTxFjw1wEMCaSWXsMZlq0eGGcS+CSd98Bz7
2/2vX9mM2fiSt6YWZEDIA+OH+aOaPJTqOS52GygxBfQSQ+RG1MKLBbzxbqmp4PaL1dhXrf4wFtQb
f92fw9oOALplIrODsA2ujrkAPRg1hpsp8oOn8a9sv78s6t3+G13Yx5vP19WmiAEUj3yiGO6nstpS
6uWtNx9f2oFmysdec/D1cSuS5Ue9+J6qP7rwsv8GnwsSSnMzkclgOS2FoEuv/KInJfvxv22D5Awm
CrPjxMD4jLhV520xCq+cVNHFBqWNcFkRP5N2WQuYWlWOE/pKeFB+Un7efBCvnCPUJsFy4FUs1Fky
TGlOGyWe6szXzPBzTh41xJh3L5GIv6PaF+8uVBxIZ4kQpVdiowj9IH4Kn5xhQ9OWSwRfHOlshKqR
gURKZ77DgGzXKqrcGl8xjxoaq3Q8BWf7ce8c5kKkVaKRXeMWyhrfyT50+sfW+4PhxQsSCXk0ZZJp
KZs0DwqA51pfnT5q5hPbSdMK3w+fj3HhCECnF5jSLFPNykKk3U/qF8cLdhb5vg8vqGgAjbDFLylS
0Ft2pKmJ2vpmdol+DDtpwRfDS7Y0Gk0taZ2p9YPskDQ/Ur4XGYnVQaoD2EKYakQIJB02GGgDm8lq
/dTo3OxkAuV5f3vXjuiNAEc6orSzCzvMjNYvrEOiH3R6NurzfRFLNZ7NQUbaKnYYq8NAWt9o4qPO
lUP5+38ToM/VDHd9HKUV5tDYP82fAfmT4dGrQIAIkK6RcS/gvmuUyRxaP3zQ9NRt6RZZyeoCISKH
6I+Ic8jFC1YPxErVQgXU4FP8pJb7Cj3fz6ggobbRRwhoMFXaYgeY9lpjTus7DzEIOttpf1wabh0G
B6AGBRiwdvP1V6tIb8dmrOCkPtrJG602on0rZxRc2iJHqsEThm83H5/TomustuF+yY+lcijshyY9
7j5Col8N6oSEoV64LFFW1QwMkdw3GEJMz1r59/3xl482pLIE2BwwFNhQuZFng7BuH2qk9A3jpFpu
bn2InbMWb1RfrC0UbmRQA1FBrye/2kr0wMyrqi/9uvWa8jGbjsH+1DsmAhgbSulF5l1OowSJmqkT
dTCR0S01L92qel5bKLxpDQD9gPzH9T/fa6fGyzZAPYxPoh9gl/UYHgqJeSD1bh8V1YsmyL4QQhbn
VjLcejkMtB8494NGccF8vZUUX9FppBaxE2Apw6tHrjRMc9VA69Zk9LtvuvYcb7E0rQ4P7JRuCbwl
WMPmyyS4IEGFVox+9iGyvtvG1/vHdXV4GCPBO4jKbZlpakD6g2oT0IrgcvMUQCz4lpe9KgFvKLxC
cDejk/V8AlGoaogxkM43CNIEZeluhUnWBKAUFhlLEG+IEu65gFAvo7S1lBbosnr84BS74UbAEKLv
NlpRCUYj+fyQwCwTg9PWn8ojS069cjDa0/5NAIAQ+DJEYITtk2bAxzwY1anzORpwH0v8sX98JJoQ
kjbxKMcpnY+fFlmPh2I7+Ib+YpmvO/nMxbWDgkLEdgRDPvRMuhW6mrOxqpXODxvr8FOpt7BxaxuM
PKhIAKEeDEHK+ecXZZuF05T0gIL86NIHPdpwW1aMKdp/iZQcjihSftIBigNtUCl3On9sP+j1M4kv
LX/ZvwM3ImQlUKK6dsYUIpiTuEaUu3TDeV+xpkRQHotyZ2B25TBbMSqaMjQWIGvBieafRv1T3z6o
GyGRtYVCRTJikYiLLIuqw9Rqh6FpR7/VX9AZjMfnen/UBalXkBkg8QCaTzwF53ut1WOFqmE++kr8
WfHa4Xp/H8RWzsNTgDaIeJEj+s0irjMffmh5T61Bn/yqPvHaA+dGoH1IYZNaN08/9OrhvriVk2uA
sQdxMNgncPpJEQbCkTjNjQD+ao3O9GDzjbewFCtbYsDqAXQC5oolNDVyCHJmNqxTqFCv0j9myie1
LvZPA/g1Ua4iusAsaj17wmEeedqBD/xH5hbdt92rNBte2pRkYHZiZzEajwCxxs9F9gcGCsQn4GyG
nQIsRC66qYduMOPCaXyA1pKTtrNUX9i/2fBCN2/CO3YykrgqMXyIkgj10pk7KW8XAqRjlJVWbJdZ
0PjxRN3xr2mzg8rKKULoGQ8SBFJhYeViXtWAT9wPUe9bkTdQN2HPzbDftX+nSsfjFtkGUw4ijehx
1o+p1fl1GZ8ZMg1Tfyz+4AFn4vEAFQcAaPl+GOPYjs04HPwKpaQuYxtGdkWdZ8NLF13YGNk4OUrv
a+GhYN6fqBmCSECFCN6NBZ4i64BC7PUU13RTHjT83riE1nZZlOaB3kaYCtnjtqNiQhjSHHxgmhv0
pMy9iez3NPD0FJXnAM7A4xafcKMKXTQEqd1Pg488vnvEO3L/+CCswMUAQDCcYflR0tHQaDurGXx9
8FpU/0Ubp3TlGhWFi+Jpa6MPgi19P16M08CDoIemeT/VH7xzy61+2CuHCMlWND8Q1Mao6JUOEYhP
OhWQ4N5vstOUn3d2f4GtwDsBrhgCkQIiJburqaOQYBDudh//VjV3MPdH5ecCpCXK26YxgQKGP/8y
6s/R8Lj3MsDwKGwX72fBXiktD9O0gfAUzp7dB+5kfNXNjS1easFcgORNth0KSAOgi32jPg3dsU4u
w8629v/uAcJH4nUuIkmSve7jqKJNTTs/rT6FysXcuI5XZgAKDYSRgFgXpGHSEtU16OLMmrd+rhZH
O4/PKn4PY37cvROgMkQFFbxiqIRc7OeMPGZGpDV+c7EG56ir+589YOi5ESAtU5PoKjMyAgFgoe1p
4EZkY6+XugY3FYX5CJSgZBVvw7k5MgLKo8BJ6CW3SrfIiZepG4GYNQlA1+GsgsANaVtJAomdXlXA
xy2QEyJX2G0kFrbGl06rrRSB6XSJczFGr8kO/OvuPYY/9N/nk/kCxard9WOD4fvSG3IGwq1pt8UG
ebsNJKWAF6BFnpjgzY1QhQ0YVlE1f6lB14+2V2671Yt6dYluJEgGqa7Hoq90SIjYy/TF3qLaWNE2
tMMR+WzcnOJ9Pp9Ak+r16Jipc5myU5igu9xjvP9WA++mSJeLwlpwYUiHaIiSlHOEFC8A2bumWrjO
l/3bLIA9gGpqohe15KE6pMBd0Qb2pfeK4a0JN15Vy1sT63MzvKTIpdlPpt5heDbG6EzzEJmnsnpM
6f6jhHos4HpA74l1kmGzcUhI1ht5cFELT48/mezH7lWajS8pA1qlq1oLlMdlIp5Tnch+9xEOj6h5
fQfMLqA2BpuUqp/q4GIPr4mbJy/3P3/loM6Gl0xFEuKRwzoMD6hb27p0OmzRCq1o2kyCtEAZ2pMY
UwsJlUfbY6ad7k9gdXgbCQY0nxFxGOkd2OEhnTC7CS65qbqPRrq/0gc1XmDYQHcVZNkWpmgwciUm
bR9cDlbeehRcLfu//3Z8yVKMZWSqEe2CSwIexvCZTH9g6QxTuEao9MJRkhvjISejpB0YYi5M+UGj
H1tg6LUDdDP8goeRGzzoU5ghbXjOzJ+h+VNXNi7kFUshqBbAWvQO8pVnoFtKMRoalog0R+vYPWTT
82j/vX8bcB0jzgkOL1RxSiGkKghbwGNxH6DOGB62W05bBP0rB9VEkhz87+9MOXKesGhTGtassy7t
R6pfzfav+xNYWSTQOQBTCPYopMPkLFvI0PwhbiL70g3sKTIeok9OcQrzncTewktFqSBem8KcLp+D
yEQadVtATKudw2Pbnu/PYuU0zYaXLoWJW0US1BheuVjOF+rS/st9AWKAeSwPD03Am4Qqg/dChv1V
DkEnkZoqFz3O3MCnzQXeV9+4SD7vv3iQy0NgHg8SuAFyZZdi9WnGDdAsjEblho2XOhs7vrJWgg5G
qDUcJWAk5j5G62R2XBi5cwmzg+m4bDxq48Z2rJzZmQhx6G78MJtVuhmXDI7kS2Sd++R0fzNWhkfg
Ak9+gLmRj5TdvLiYBhhf2O7mGwerN07rxh6sLJGDlLzIOqMwahE/CuFilGrDIh+MQobygN61Ctlw
Y9bmgOgFCn4QAAAhnAge3yxR1yc96wkBRuhpsk8te9i/RO/9epD8BwpJfrZV2sCH3skjv6fPg5fo
+x/OyICh4g35eQHllpxIRI/iwWjryLft30OTuM7b/c9f24Db8aXLv2DAaFU5xi8NvES8PPP4Th5j
YZGQbcTCw0dFlFZmB7PHSQ17PgUXznTPzB4KtnWK1rb4VoKkBUowmEGJ6Mula/1uPCZ0wyZtjS8Z
vaZOkyizML76O08OZvcHR+j28yUPaVQt4JBrDM8CePGeUe6/nrEH8LwQ5kf8QmYl6E2Ad8mkBqhb
eYp15mbNY2E23mBvvJrFMkumGwkL0FQJ1jz48tIyVa3KkgRMP5euc43p5eR1+vf7p3WxEcg4i14M
MBhA2ixSqgrFs41rk3LJMq+Y3DLduxPS+JLFNka4kLGJ8ZXr8Fz49z9+oWoCcoycPPDyiGbjvTM3
RGSMaU5TQ7lQTTmHw6OZnlFotHEhbAkRK3hj7ZS4m0q1MpVLST+PKarfP+XlXpMk5oHOibg8RThe
zrsYBE8S26jhAJwH8wvTNvZ4dQYoUEJVIPKRi7RUBF8Spel16BvpOUA7Cf0Ylsf7O7E4qOi6gNJ9
kJHhRoBTJtmLsCFqxI3GvCQaOXDtFBWelSeettWPbmUqePQI0BBaTQogxnwzstZwiqFGRahJHwrt
uWAnutUOcGUqMxGS7SiBesuzAiIUzSUACQ9PEZpk/b17vZBHAm3DOz0V9mQ+j2Qq07SPUXFKU7Qd
ekgqr0hdp9xdVCIKxwQ9GPjDRVxPUpAchV112tf0YhdvXX1OIs+JNgJva8t1K0JSjzbnha2FJUXF
x9cie6hax1XVc082DtiKnTIAf0KMFbgGkJ7JMzHbJBnbkF4ir0btjQOGhfs7snaywDUMJimUMuBp
LX5+o+Z50DYG+EfopcpcIz0k6YO6xXi2tlS3IiQlIQ4IDf+PtOvqkRtXur+IgHJ4lTpN6m45e1+E
3bVXEqlA5fDrv8O5+O622EILmgtj7IeBWWKoYrHq1ClDiKjVgEWerfghfY1+PJ7H4kIh4wMmDfAX
3dkSM6WjMVHFvlTmJxJe6Qf2wbWAEkPaAdou46CKUXcKxJzCS4zeN4rP+VYUEQjzEAJFmZiosbur
JrFz5lRunVioUToqSIDSPVkjGlnY6ZkIaRu6sgUt/QgRbXFwcs3TIuLlmz0QKDd6WADNIFifAeea
H6fUDgtVjxN6dZEZe67oimOwsMuCYVWFYqM2Howd8+E7jY/AyZj0mjm+tbM2u38i9QN6eDTvQ4nS
3SslU0lsxaOaXOvIr2IEsQ6bD+lsfEnZBpU3NXqxJVf7OzUOA9l+n+Kta+KhBcCk8JHnq6NlYOZw
pzq5DofR+Kwon7Z/PUBuOip+cUghZD58aOuj0g0uvRru2UQbjjWvb+GAAl4AlhfUkcA3c6TPJw6A
ekzV6LXlVz08dvya9NudGpgIEMRDj8FOJbNuG3HcGBrHFFjyozH2FH3Mle+bVwmJbbzV8dxFqZ4c
XrInO6y0qabXythPXm+sGCJxwmeuMZJVt8NLF0IYd3XTRw291pPnhH/w5BDzQxiuWNM1KdI9nYyg
0HfDkl4n8mxy9Mr8UtRYKv8jS4VWXFiohbIetypIVMQqvdrhTh/3ZDOL5Pta/Tu+tFZNHOMRYSv0
qmGfd2O1+8DnA2ZgIF0vXCdJmxGvV+up7KAP5PfYedPmfIP4fKgDMgF4r0Mn5vrGtdiM3CxjoIj3
dDPIjZVnxIIxFe4kunohpITXlvT9WTHF+cRcdjWOqLie2ErFytIZEkFW0dsD2yuXevI6Lt0h0tJr
Zf5pFH5/cLWDtdYWXRVhC1kf4HiL5lWIhiIrMF+klPWhVo6QImJv1eeB7iz6kkY7pd4ReLJ9M3kj
8Rt9rVxmcfEA54ZMV2TnpHAKIC7oaNVPkFu/hl/6arspBx09MK0IeQiiY2lv0FfHQmPxPr3SCKi6
Q5L8tfnsggkaEEdsPL5VPltjZDaToyfJNWw/GT/LcmulCdDut8NLq8PYmPfUxfAx96iR7OKh3a58
gmMYSCjcRdA+Sbd5ZSW9qtLkWpawsuSLspktBVNAQQBuUwDfQBUlHay8TrNmaoxYlFDUfrMGyF04
P7Phxe9v/G7bGocIDYJQXOrsVLgaK/srzoekFrilUV8iskEoGpOGL+IxM+seJZ9ojjo2x67VPJfa
3vZDBMwnFgd5Mzy4JCF2AmbppmSiwPqfuN9FyooFWZoEGtGIeCuu07vahh68rXVKHaxRvi/SnVvs
UcjygSnciJB2Oc6zKW1SiHDLfYSON7uPDC9YwGAihF823+W8GMCNXFF6Ta0nZh/JyvALJtZFZuO/
w0tWwo40tarUGL5GtE+SU8nf3BIMgocPTAKJXRTfAqpxV4lDoySx7KGgVwIcUcjorlkLaImDIp9W
QA/+K0HM80YZVKLnGW/RI8YuuNf/rLLNhWlQ5lsBUvzEGisQShNGr2hbkZ+6NYDD8vcDvy1YCqF0
0vAubSw9qklyJfbJAqhujTFtcXzwmaG4GpA3XKrz9UnStKrHCJ9P+4PiemO+/baBkv07vpB/s/5V
MhnFGOKYsm9AxtqbUZ9i9QFesd5bSt0B0urYbpKqzuh1ZN+N5jg2H1Him/Glu2CAz80awvH5kx91
AebxAQW4GV9afm2oueXE8IadHo1v9x+5ClB5Jq4zvDxxnc1XP4p4H+UO/MixP/1sNtMPYfFvR5cW
R8/LquvCAUf/hz7u9LW+wEs2+nZ4aW2MkfAqYiNFmd4hr3djjtT9z8fLv2Tl4GSj6TBCL4IVfr4+
4AbP+r4Ees5lhse/2C9t5g/VuHKZifimbIMAC4fyCrapu5wDK5ShacCTcA0jlPaa58Y+xezUF5+4
64KSfHOpr9iWG3FSuLWyqmFEMohe1eSrRT21+fR40Zb2BaEMgaYAsx+CrvNFS0jVm01Xx1dm7bry
ONFju3b7rIiQa3EUDgK1xhYZv/ynWnyro78H99fjWSwZPsGwgkpZwN7uOkDlnFAzG/EEAhgXD15W
bY/iojDm3/Elw5cCQR7qJsav3c80BPHyP4ryt8VWgntrsxALeWNeEbp3oibOGViqL+Or2fyPk5Bu
HzLyztYaTGJo/Z55RfjJHI+rXsCSFt4s1ftD7GYSqp1MTUpTdg25Pw67KD5F00GNPnATIbWIcDeC
QKKb+Xyp4tTWSK8V7KqbR+OSGSvDi6WQlfx2eMnUZrVblZqN4bPiT2oe2O+K7UP1mMQ/t55b0Bu9
M7MiForclqR98eimWTchssEKAE48V+lWrNX9boAFBSB+YDZRlYibe75OOLWDHTtNek00eEzJj7rZ
V8rzkK4Rst3rOFwOcE5ZIgYB509SEMPmTa8IDiXwI3sFqnM303KAhPdWgKQbvTHmepFDANqMe1aK
avXNCGM8Ek3RGw1BXTRfk5eKqk7XTHGWXV9G/rXqv2zeaXhlyDQhTw26KblikORWZVZOnF7ZyTwn
a4mse8uB1AzqcvEORWEiWMzm2zxobjaUUcKvBD0+hk9Osz2MMRcgXUNF19u91UCAQ3d1tRva/ePl
WTinswlIipCTwVYmjvFz/mMwn/vMR+UYNT9vlwIonOgHiXwfYt/zZUro0IAajZZXWHF+6vSnKjox
fnosZGkv4Jwh5S4K4e9Il3mlhqqLQrur+XfpfjO0r4+HF984N02oq7sZXtqJtk+UYlAtfuVp5xe1
n7U7J1xrPb00BwGQRm0I4ORA0c4XKuOladKE8WvBXq4aWcnOLE3hdnRxGG6uiMyaUstkGL0xn6uE
o8cb96p+BYOyMAWEGvDxeE2LOmDphjDJGNo2sq9XQwl4fl3j2VsbXrohCCpR0bUKw4fYaH5d07eF
JYK3/E4ALzBMcj63rPO8iUD4dWVD5g06WNcuJNuuDcKxVAGBF20O5To+h1g5S4F9vGr8dZo+kbw9
Jm1xUvp65RJaWqtbQdJ+2xl1CAqRALDwE9Z4+bB2yy2sFhBrKOsH4AhRal3ajA6Ev+hiNwLoov1U
7AN4/Iy1QNmCgULeFWFQBKhhx+Xi/gLZb5bzkFwY+16Zb264r+NjvtYMZWGlcH3CggsEB2pFpOua
0YjWOrozXVvLz34Oa/2NhG2QbMdseEmta1NhrlsB6YIkDRiFiyNJviux1/J96D+2UosTQd0gtE88
xuSwq24XZEgrAT2qDjrzU75iQhbHx2aj1x46tCMxMTch+uCordkj6F39rQzHhO+2f76AAqP/AoJm
AO3Mhw9ts67avAGpYvEyVqe1xkBLX4+sNNDrKA5Fl05peIAT1SK1wW7ZNc+/qbLivC6PDvgPGKMR
apLzNU7E9VodEJEerV3dvZG1kPqStolqxP8fX1r7HN1XS9AuxWhr9OVA4u/W9nixSNCA/Q41ZYiI
utIx7XOX63aI1Yf58s5tvJa+v/fuxfgoxsLJEaWPkrOhZEpqJKXIfzfPVvfmqDvd8EJ3l/zafoog
CCW0iNbAyoqNurnniB7r1VBiHvyVdY6XtJtrgLHD4MDDjwiagaprLqBAl/eRqwPqBat476AQghor
erxk9kQDUHgywrTK6auoVp3aacbo6qq+bmde5zEAp1eJo8WKy4YJtI0IQsAJR5mfNBEOinBtmBqI
QbsT/WT2B0N9TenVagEP8cPqA9bjVpx8AKwyprFdR1c99Xm6I5s73WBf4P8hDg4gO5Jn0vjo2DD0
zMaFV1g/m+7TaJy2HyyEHOBcgm0GoV5puSwtMWlhlvEVfOeO8jJ22+PgeEig6gVt3997n0gXajtw
m6PNL8xrc5rYk/20+fuhDeAyAcgc3PAyRWSmGgC4AP5zJc4pio9rb8WFaw5XDi4HQDoRS5YpHEem
8x7XUnRV80tagnF+H6k7l30p+2O/1pRrwZZAFqw4kq+Axcll+INGYha7ZnSd0GOUHlL2pvCTcbE/
4BnM5EieAWnVyAiFD6W7wcR9nv31eEvW5iHZqjTRC0HZgh1P9rZ2qiy/zv3ut7sde4QzhVMrmHME
pFqah5mDXQhNB0D1S9Hu0uTeWnXe0kTgngmoCIoj0HVvbhPRPKkmXZ3G18Kzh5fEfTHKHS2+r7wu
lo4YyJ6AC8ebW5DazqXw3jX6SUERRmf9Sux9lPk627m5p6X+sFanv3CfwyLiGYDKFwRYZLhWi6Ih
t20iZJjJM9k7zooyLlznaDUv6E5B2wKFlHak1JqyGi0jutpokxw3XqT5+nYIiXB0BB0JGougQYl0
o0eu1UVp5iJ6o2p+5DFbXbmnFtZoJkB6YrgIOpqd4iTX3lT8aNgV3Qd2ARJAAACmQVsBGn2+4xOP
QlJERnKtaO4RJfd+PVbApRng2MJdQwb4HtmZwmC6UZoDqJBEXjEeB2UzfZGLOL+A0cMhAVZI3gRg
e62CCFShbp9qMM+scUgtzQCuMm4+keRHaHa+QlZeRh0nZob8VHPsY3KKt6NrBejyXwnaXII98HZq
bUhIC69WXlrjuH0PgNnFcxuQGhAxS8eUg601050wA/+C5pVkl655hAu6hrsCQWtQq73zn84n0KZd
bpqhjXAsfw0rd5/p0cGpt3s3KALEm15UHIAPQFLoiQ1mFoYOu6rZwXC9VcbNhX3G0IIAAGgtBHyl
fdZbfeoQUk6vQ3eYArXbbo9mwwvxN15zqaJktVCS9Erqzy330BRt2sxjIDptCO4TpIrgqsmZVDag
xq1x3PSKyl7urbYGX3CaZ8NLxzQ2mqbS0C/6WtJTku4U561GrdvaI3LhLIH3RDSoQ9EK7iBxEd6s
k6hRb/RGY1ce75T0qa9QXPCBkyRqI/CIRNdlMOnORSjg2TZ61WZAaSf2a5SuJKSWDhL8NJRjCrpq
XA3z4YlDWwQZUTRU8tYbzgxg4cf6vLQRAnMnavUBDZKLFjrDzY2Kp9k16V6NcZ+bxy7+AdfmA1Jw
fcLqgfQM/S3n01CVcNI4DXGaRlQtfJtAvDGR2quNrx+Rg7sardgAcpJZjdN4RE4qMtOrO3zWh0+R
7imVr7GV2SwgJXE1oGwVyRxRwyBfE3WqkqIH0ObaVoek9ICVmFCz5BwThvI3r9OC1Do1HwgRIqOO
5IvoowYaPOkooJdj2+tTAYgY8dmx0PaPl27ppCGYCjw3nuNoGCSZLDc1olqz8FAGOYeX8bey3v4i
Ew2egcUUuR0ktOdnoCmagTo6IG5a/pJ13+3NRM2wWFgZOAe4u++ZV5xunKLBFSGR7qkFW1NxzLaD
eyACdx7sBrYdAYv5FDqSUtNJOGJe7Q7XBtnc/kFM4d/xZRh0MYSdYk9ZclXr3hvD09R80jeTikEG
QICixF4EK1xpGywtTsEKgW0w3eTEvXiKP7DPUD4gMkB3gGb0kheoax1tDQ1wUtKguOdkdCseyMK7
QlRdO/BC3kseJVuCuJdGwqZMrt30mn1DJ96u9hR9Xzmvln3YrhN4hYFwGp0jLTj+8/2OEP3v+hqI
HLNi/oCUZFiuTGZJ68Aij6MEtxYAUMkR6XlL1c4QZSz5U3Pm9H8cXlortyI0ScTwJPtjTP4M1/zl
pQsWN6vIBqM6FKZpvkC9kqd6q1bQOWeXmH7W+fHaFO5FYO0FYzBIG9CeS07BRFpo9mMLszeFzyV5
yi1v6FfsuXAD5qE1iEBaG3BDwHvAwz2fRR5R3nW8xcvIeuGa3xRohniMrZ25Hb03EyS/7Ec9VmKg
yKDf5r53vpXDr8fndXGt/p2IfC9Fo+vkoPWBblunGPhGcAfou8cixI7erRXq0lAaCMq9O2aogTZG
5+RpAr+Q+737J18rXVoUAJUAryL4S++iRXHYIYc+AMVAW58UXuisqMTiGt2MLzlsRGnoCBBJcm0d
P+o/ITO5PTKIojF4gziyeArjGTA/TnWcYe1GGzNIrH0R7jgKKLZvgoiZg6pblJvKqSOepE1WgoPq
+sWdvlL72+PRxQ0gbzFsN9AwsLEgYpfUIbQ7HkfNhNI9ryCnsfdt0x/WnjBL24xSXLzjQb1joovg
fJEK+DLmkA/xtVR/NC/t+OvxHJaGR5IQKU+45HDTpDm0o9OVZYhQQZHv0ORlrdxq6RABSIfCTAAc
4W1Il2gxpKQE5xFq+cmpZNRz0LKz38wBhnqJWyHCbN28Xka7SliYQQiKS53DsPY4WloiADSBFAey
UbR3mw/PU/AeNI2FTlDjd3iU4dfHO3B/TWuoX/3v8LIbkKqxYU4xhh+T53J4Ds2DbR46vteTv/Nk
JdS4tB3IcwKMIYDX2Pb5VGJNAZ1WiBKfyv7bMP5w29/m5n442Gnhd0Ml8IbBTT0XoaZEi6kZg7pB
P9But8aGe78ZGB7oJPAr4Q668wN4OurjaKbTuQIvUaH+o4efH2/HogAUbIp+UKJrp+SVccDSTc7o
dC4G33I/xWQ7vgq1aUi0IEwqytRkqzeWLrcKp00uoJX1CGjl4rX2FvfXNIZF7zvEnpARASfBfAu0
MOKsGKf4ovU7sO4ycz+B+AX9kdeytwtrJQiQRJM0gD7Q6WouSHVGvY/aUT/zFOQsWfHcbnaRwckC
PxW4RkQmcGLnArQyZywaI/ucv6rmJU9Xin2Wvv92eEkdsp4MSa0T69x0z2l6yocVf+le3eafL1s/
NDBR7Qmfr/FD3v0i7j/15pY4kCAYQBHSxQUHnuv5CoVWB3zsxKyzbX9iT1W1skLSDEBkgoAQwtSI
bOENhFKc+fBlYTeTZjX9GY22PbBs7YYp2hvmr0069y4FrUbhAgiWdPDMzKUYaKuo1xbvz0Zie9O3
sNZWgjdL07gVIGmENZat0WkQoHyLgYQxkBJea2giKd3dHKSjikDsmKYTREQnBUya5Jc/hQi+//V4
pSSX4z9SkLhx8SDF81TOduZK44RFCylT5xH3OHiNdbDWVuvdxt04Nu9SkGFB8AEMNohASLtuNU5V
MjXrznl9qp1DgkrW7tTHsWenL8w8Du63cSN/4Z1IcUve3OEJ4RnXo6I7j296se83Ep3dDS/d4b3R
0lJzWHeuo6CZLmyjUX8fHxFUEXZCsh6lR/PP52DqUOM2a8/cabyY71p9Y1TrPxLEvSo8Hey+dIQn
Zo9ACbD2XHupY4Nni2wzVv8RIPKcuFpx/clQn6YP60yzle6cac9h98TcQ5MfH59eyd7eiZCMVVsB
YkRbtTs39XM3njaSnWJ4oOkQ8cNNAYfqDi075CRR82YYzrx5psnBmQ5bPx+4cRhBgN+RbNZNeZMB
ZXCh4eM5+pPrJ2djzaP4fLQdA14PxNEL9dGthpx8Orb1udJew+Q1Wfn6ewOF6AOgSqIgDjFZSzJQ
5Wh2DU/7+jzFu8T2cX5q04/qN9psK8QW80DUVeAOUSUNky7tcudWCeAeVXkOg8Z8c9Yi/eK/z40T
WlK+h0cxB9QHSIow5m2vTbQszwnZ9+VL1/1Z257Z77fuNZwOKBpqseF23DF5psPUlyRPlTNXd8bX
Tt2sCSIHC0QgTAb0TXYCidGijXqaWW+j86Nyfqy1nL9XNNHTHmwjyLYgDC6DhrK8UHs0xzHfDOL+
oRbF97hbWZ/7XUCdF3QAJYSgZ7mLNiVa7XROO45v2QSe1kuXPVH9xWhW3I/7eUAKkoO4hCBCkd8r
pd2VPHLy8Y2WAcr81i66pUkAbAPfEolsoBakt7VOtcweIn14U4fPjnbIKw+0gv12w4qn+40U6cCS
MmZjoWjDm1L8Q8GzVLwoawQw9/7NXISk24PmDCbTIIK5QCyIFCHpVxJs9+ZDiEAtCyJz737B/IZr
mBGqTQYRds09i+3a+M+y8evKQ4H2Y9Vb2BU87QRmGQlJYBjEl9y4AmlRVEbLAaaMwKlRo7uaASl5
XPnhsMZxtzApqDg8TpwADSVTkqhWTWPdBAvqWxx6IaIT0c7pgpFeuvzweE4LGzQTJPkf4PEy7Uaf
BqjLqSC/UZsVb2wKALMrmFX+fy5w1+fLBghzBy5xzCUZ/Yl+4eWhXFPHx7NAMGougoMFeuDAA7+x
bD91x4L8oaxZ9zuNVw1kcEFihHgUXrDy5redOfVWadHLmL3YBz6tnOKF4TEy+uigEAW5FxnrTZgd
tzpx8PhOf4bWtzU29LsFEkgGBAJREATyHNyy8wVSRj11WiUpLkpQDz4q46I1UuNFCVALxOzwKkNY
cC6holGox2pUXIbhkP8a2t+WE2w8qvD7AccAmQxwYvfpU2ZaBC+0hlyS9Jk6z1r4tV2r8LvbhbkI
ucYihaNsGlUvmFAPfX5ga3nnOwuC8QHHhp1CAAqmRFokVqXGWI8KmldEl+npS/iir72Ll2YgwEM4
qaKkWkZ98DRpWZeCW1r7w+Fevn+8BWujS45mpbtTQQqMbhWpr1EEb9oVPbgzfFghgTAVHhTCUTKv
dJPpPW5vENKr2aXonzIUTg2vvN9pawCiu/MqBCG6LLhI4C/IsSgQbzeanQ7uZZx80HkgzUI2wkDh
MqO9JBCzyK4hPovraa4SaOXKiK6E7oVXiqc5+6Qttz6NgHAzkPFCEQ3mgG5WcwmkTQmN6s68ROU/
XbSLmp1b/t685TMRsmnlaaMPLkSYr7WTesmwkXRTrBKgBLgWUHqEaLNc1hlmU+S0xDQvuIGibleZ
nmltveQEENBC72S0OoC/JnvmZs+0dAjRc8V0vELp/NJGJ+i13sYLB0qQlcMxB8UAIsySbjdKrncI
NzrYC58ovpF4xqftWwEDDt8cEU1B8zXfbSVslM4OJ9B6ov1Td2jW6s0XrBMAy4LRE9BGqJ90Xqdy
DEc1Ne1L6fgdYirNuSh32tprckHDRUNR9GIWQYM7clK7jglyL7lzab8VE99Zlm+XoHTLd/Qjy3Uj
SEz3xl2j3LS6ts+cy2T4iHoMznZjOJuItB1xZdVd0mD8H+1YeGNUeI+3e+lAAYQLhkbwxsEYSpqn
GmhNFzHRKajeKdmn6EeTf2CFxFsMKRfR9Vt2m+qyrXGLqPal7vLTpDcH19o9nsPChSFoy0ExKbwm
GPX5HmgsTrSMuc6FR8VBr/8MI2dllRYlvFeP4r2K/hySBLe2xkg1waKMzLxHKm8CsvgDc7iRoM3n
gJSLnVZRjzlkfp145QeME/RZXBFwLu86WcYAhbEsnJwLU56G7neVnLSNGJV3EyvKFGFnETdH4+z5
DCyraalp4q4j40ExruOaZ/ae7piFPmBgBd0wEBiAwtxxMikcZK5aXLuXPPMr1e9Bn2w8laPPjM8I
zZc/leLAda9JfEXbT5vDOhAO6SiQ1BADwz/z2cVxGDYaJdYlHl7qr3qzjbDkffFuh5e2XwnTaqIx
hjdK5h1M/LX1eL1nkQSltQJNlK16NZrNaNtokMM8aj5pG8uo8PkYHv2bsEBom36HxqD6pGllNFqX
yW08msYe+7X9+xELAUoC7ZsFv858+WkID2Q0UT1ne+ho6gFQ9oEFem+H996iAKnbuQA+prxGR+Xw
EqZ7nb2xjXWwYoUEyOA9KAgjKPMAAMGSdKh/CS9t9snx8uzT5vUBMEz0PIQhB/hTOp79NNVtrjFy
6eqd/WaupfLu7R++Hi8J0coUQXIZX4wiCG0CYIhcgOn3RDvociXVeX8NQQAedrBM7yhmya9B66OS
RipaB3X8zXKQ2o68ctysY0DYIzCI9UFY5S50Stu8rFFKQC7DeKb0VK4c0XvHBsPj9kEkDWEIWNn5
CTJHAiKGBO0bFPUytj79o+1fVonRJLjE+zECZQUwQ/CfBKp4LkTvVZfWvEaLpfxYxm+q4zHXOxpm
7Ckbmx8LUTizuLkR0AZ6RZ5P1SOlHTtDiLeLNzXnNvux+cjOxpemktp1Zo8Wxp8KD8m1bK1Ef+HM
oqQdoB6BHLrHxNfV2Fdd5BgXKwS/9RsPNn8+IiiI0aC6HYXDMiK+Nqx8GBq8KLQu8zy7XsuoLn2+
4L4HVTNOlS0Xk+k5erXUMImXrPaaU/b3B77+ZnQh/cZtrara1dsGo/PyS66dHdCvPxZwp9DALcC5
R3IeJuM+1NQRFrE2rdIgBa4+H+zAHFFu2W/kaUSYA7WcyAiD/RtJHVCFzOcRE1orNiVF0GivKnl1
r49ncbcJ0vCSd89Z0uZJGfGg9Hq6s5vd4+GXFun262WXiRY10RDrCJw/ilLzaQfQzdZ0lDQDKbNM
zSptLTGDKdmT+qD/jwsk2e2eGlUG8lAetMqJnNW1vs3iv89cPnw9YOjwLRDvg8cnLZDSq3GH2ike
NGQ6Ftnz0B949oMWn/LhZGpH0FAfH+/InRHHDYqMCE4S4ltoliPNZ6imIizbIQ9y90A/46L+na+9
6BY2Ha0EQbUGowEjK4MY6ozlFBxTeTAaGYKkpypF5Xa2on4LB1cX8SbkaoGKvkuBjaBw0a0u5sFo
evBsdvZY7B+v1KIElCHg3aiBbVx2iEno9JYel0VghoeI/O7tFbDe2viSQ0a5wZp8KIrAYLqnDb/Z
tKJ8SwLQPRCAOhTJwKmUTEeLbtdFqxAa2LqPeFC65nIv7bM4RKLFMlDK8v2ZMEUleT3RAFkpIAoI
2Zf6Vq8JpxU9WMFUBrAKtENSj4RbiWKj+WXQRHsXwWSUHW+krRAGFs4G8kMCqQwqLskClp3jTlWn
sKDO91Q/TZaHUqnwr+1nCbk1tDVHGZ6w5XMrDsIKNTdVmgaaiSwU6gNWtHppq2EmcFOIOATaU87H
p3Y3pDquaFxC7evvrFa3epa6QKCLRLYQgSnMx49VPewVXmVBFj+Fn+1xuyqAAk0827HPAnA4H74Y
zalWS5IGdvS1Z6Gn841Nj8QuAz4DElYAMBZ8JZdzJSFxngdJ6ZvtN2vc+jyZjy+TTPIsGbOww/iG
u3fBr7J9f28/X27XHbksNJURw9sviME1dMVSCDWSbiGRkEUlkUAP33Gq1GMaVTHjaTBZYKbn7ZOu
X6ARlZk8KWTzUwtLdStMOqtOn4Id1S3SYFRfnNzTtc+PdW3hhgNkQUwF/NN4MUrjGywbLBAbpcJm
FKz2Wlp4mborDo/FLKicECBoIIFeuEPWUyPHiqlFFYBaJcv3VfGB+wd5cgTbgQbDsZUby2Q2rRy7
KMpA5xfF8Mx8ZZ0WNh1wIVEhDygJjKD0PEkKV2es0Xhgarvs06fhWzXs1uqilhYJVgMBang4CF9K
im3nqlHSATKGjPstfra+UfA0QZ0jGJNQi3hfJDPWWLhcoVUwxqk/7obxIxMQ3Y9EJYsDDhrpMCkE
VsMc4ip4Y3a5S/Gz/RQha4ObBypxX/6RqoVr91mFBQKTStvEB119eixhQR3wevtXgmS6G7tUKwds
C8EUpV5kazukl/ek+6vYHELGXog224CtWgClyxGsOJnGahyMMoj+LOOTyz+gb3AqcXeCMAxcBeI4
3zzobNJFymhZZVAX38bS1+w1d2bprN4KkLaa9oy3sQ4BRnZUlWO4FesE7wUhIBM18jCyyDXOv99J
+aT1pOeB3vrc9oa1qoCFz5+NL6maPtRjqMYYf6w8pffUr4+P0YKzNxteiL9Z/qKdtKIiOEZ2dSKO
FyLesBmTJ1YI/ZYBSEc5FBJocxEq6IetRHN4QNnrdGrXKLMXZ3AzvLS/llLGWmtZGL4GTZWyr9V9
X7EVbVvchRsh0vNKtbJuQJkRD/Ls4MBhPT3ehZXhZaZS+DB9mVKbB1bus2K98HppfDyqkB6FwTbv
gsRDFTuIUlIeuM2+LDxtM1YOW4yhEcbA8xPIAWmLkyzrsixyiiBDD6WfvPbYiqO9tMl4J1joPYUg
IqgJ5mfI7FjZRdZQBH2feeWxDZ+jdsVZXRMhnaOkLFROGohwE+JZz9EXyjeS9QlvFakAQfyCP7g2
JWWr1J6EemfmQTbseOVFqrf9GEHLRPt3VIqB6WC+SnWYJOCnYFkQkk+J+RSu8WMv3Dm4BBDQQHwM
mXxH2gU962s3qa0sUKZjk3KvjQuvSo+/Hs9iaSOAbdHQxwHvBlzS81lYLVeIqpA8ULSAlOjSCYVY
u3XWZEg7kalal/boSRRUPzL7XGW7rtz+tEKvLOHpCQ5oZB/ms6CgAFKtFiGyYfjWd2d9+yLhgY6B
8fbB61auL62KKA+JbrOANX+ndF+qB2Z/QAR63gF3Jx7rd22tIs3i0RRHaYAOoBPZ6fFF6X8/3mpx
YKQHCtDUKHcTLcDu0zOpluW1yzQWjOMX2gF14uWoNn0sY+HQwncR7MZI7TogbJhvRE0NliZxg1hD
eVSIdx6It5WHQCg2kqwImIgG1SCklRSjmFJbL1PIyHi9Pyt5tX88B3Ec5+uE3Mx7YysAsgSHyXwO
ZoGC8Q4NkYPwGLaIyGy+3QSVJCgzYFtFu07Jh+likidNr9NgAsbhuVoLA9wrG9KrsEjAYiEjc5f/
Zt0Yum5PWWBoR+bASd1bazUeCyIwsOA3QBQGwqRN7gdHH6vYTYJEO6hTBx4+bWestfBe2IWZEPH7
G18pEoFDil51Qfan4YBSkG7OtYLvGUWB4IEAmBaRE8nLQJyjrZNUg4BvWv2VJJ83nyKkxQAHEBgE
PG2lU+RoXWMhXJ/gemC+ddKQgXssYGkXBDxKMMxhv2VVc+okN4vESQK8p2xlZxfnvvYfi1jag1sR
4hNu9qAaqkiJShsbzU6afja3e2LwX0TxBUKHJmhbpS2oTb0LyyzEFuT7rNrRlYftvcFzALbDHSoi
MvdUHJFea2AacQjIY06a9aI5n13wbw8vtr75WQVB4oYQXjeQE9I6AYjRuMLuBfGXAtRdf23fhdvR
pcstddEcGr3eYviTfpG/wuV+PP7CQULcFg6AeDKIlhzzXY4so+z7SosCxX0dyFuGQIC7shPLIkRH
QhQs4HaTlDl2rNJOdSsKEvNQZ8+T/kzClVksnFUANhHfFoEkKIV0KzROTJnOnDhwusQfvk9JvKIM
i3O4ESApNKnGyUCPgzjg06vKXhMOZ2nz8xYxHkRIENtDSgBe33wnWqUPVaXmsBlTue8b1cvKL4/3
enGVUA0NbBQiuXeB+sksdEJzA0ajPeafWXPaPjzAEyLVKhAgcgQX7cwamhckDsL0WGmncRs/Hm5+
pLnx8oGG4W2LC2i+PmOUsmziGL52z/3XsPzAKQUbti2SGMBmyJUJNC4cPoG+DhaVe0yPvehn+QGT
KhpQK+LVgOCqjJHRnLZXWa6lgcJOtuHbG5tMvC+RICgU1eggRZRvBTAK5wh0d1lQjYdJ8xPnCdxx
xkaiv/9IEeVzIGADsY6sz51i5HkWKWlA9Z1d+Y3rhcWfYzOsXHFLpxUlqoLLHb7GXdcBNlVRYzV5
Fqj10T036QeO0+3wkkZnoR2a7YD97lTL6wEHbb8/Vod7bxjID+QO0foGPHV3eCtuTVHTDVke6M5R
Y3s1PmjuUd/IfvO+GaLjLgyGMK9y4sfQOxqDSRerlPqp+Q9K3D6wDeJyA0Mrclf3maUOwZjSZGnQ
qk9J9GJuRgeIoLCFlBhCw3C4Ja22pzhRp8xMgyQM/ZFHfr+Wnlw6R7cSxO9v/BgwOifESCCB6z4K
Bwb2AbOHuC2QacgAoKpGGt8Mawccqki9Tc5bumuHD1wLgDYg/YxCHUCYpWtBy8ZpSqYM2VUUX+q7
ONscjAFfJ0q1TR1GD9BP6UUCZq4oSwuMj7Ck1h/rX9pH7IVosYK7WdSRyrhGK065Q90B2TDX4/GR
FYfY8urtCT7MAxEAwdQEzn/5IAHy2BOnRM7NJT/Y1Sk+oM3ixQm7J0DScg3NkDdOZo01lkn3teFk
9F5v7stpcygDkwBdFtZKtC6TfYBILxpLK7M0cIYnNTmlK17MkkmC0UZ9PlYKHUUkZQs5r9s0wfBN
5k/mE029LjtN+UekCBpbZKNxquSoEgkTN2E2UvVs9AtU0E8e2u/Ga3ZpwSMDTyC6PqDSHZByS5ur
dTRApzMHAY1SP07TmbjnZK3OdsFyGApMh+DkVVHKLS0Xb9o0R09zFqQpuo1348o6rQ0vGQ4Q7HGm
hRh+SlC18Vxuh8cgqIfaO1wPDgoW5XxP08VjmhsZDRqgV0Y/X6mQW/r82+GlC7QFxLQeLAwfZfuU
fh3sjY09xNUGzA0I4FXoG+qBpOVXtYI7RkKTYEJG7P9I+7IkyZEjy6tQ6h9s7MtIFz8A+BZbwnOv
/IFERmZiMewwrGeY7/kakbnCXKCv032NeRYkuxzmELdBkCwWpSoyTGGLqqmpPn06P2nbl59RkWjs
WQKIJp9O6md0aSw6dTyrzd7+I9nY/5h9PdQM7yoEGljokPt6x6HqVPddf25Ktyv3ugibtHL+F+Nz
p6dFEMzQ2fh2/j2S/FHeWdGP2x7Myg7Di0eoCrUMiInxxGuJ0w0ZQvVo3tx8MA5K//H28OyAcKG2
xfDczdN1sh7mFoafMjcnhxRFgyBvMTz0+qo3I4mxG2B5ZQ1KEDO8oqiTbJKqchV15zgu3ER/mT/f
nsvaUl2Mzy9VVUi9PkZZd6ZBq/hEBLRe2+zL4bmlGrQqJxHF52vGKUnv5/GurQV+wMrdADAj3m7o
yAmfng+stu0oUwvFqOdEucsTL9OOJSjqtr+AQD0DFD/KBuHvXb0RHQ0Fu1LktNhzy63L2k02l04j
b34pgVsqQCVKp2YS4spNKVi0/a07zQjRWFBJBY8RLurlvSMVVl3Kqdqek8/gKRjL59vDX+80hmc4
AJSxsCw99/lqnTV9Jaf0rKZHPfFQ3rwd6oYwFcoQ8KQChx9uNS5Y0qd0wtOnlgLz4PSJm6PE8vYc
rpSBCQB/IuMowDuUd/iqMJLR9IuEQfZQRp66mUOAG56d5AuHvq6LfOoNDA+CQ4Rx3VT6ERlb4/Sc
DG6N2i4xCA3TMAg7zQVnszuoW68fSEAgBhWocFsZjdhyFo7WRpIWdU5QTs+hvctjUXXA1UmCABaK
YSFulozmTlKhSSMovUon0JVHRS69Gi/EYXNQBkLAlY4+4Kj/QGCD0wZtVtAHvo/js6+3L1r7cvsg
XdkkXDwI3TIgNKuN4pPdQ5KaKjIa0XlSIy+BuwpuNXl6TCxRjcDKWmECqLkCSy1wRDyNDvp3DNAJ
CFKNvdE/Nd132gueiWsiNCwVXkIqogF8RnrWJapNdRydM3QJMZ/QNZ30+9vLtSYCIFOAAxgxCJKV
yyOljSUxJyXBLMKd+RySvfHzDQJQgYUoAKjcrthR86Ew1LKWpCBWnkh2DyPYihSPHZiFU4AtR0rg
v0VwXuVsz691gtE5d7yS3FX9k5PdtZqro6Ufqv5FL6IVUwVx7MnImh+CbXS5ZIVmjyomJAW5W9Yo
/R6zrdcF5oMKc6YacKDwil8KUEOpQT17CwHlD6V6mbabWoS72ZHCoxQk0ZyXaRA5o4qZSYHOWkco
pWukgnO7tkLwYWHGGaYItALLCbS0nO06xQS0eGeBrnZjqydccligi/G5HWj7OUZ1CJUCJ3qwWteq
P90+s6Lv55WiMiRaok1ZkA++04N40v7jtoDXbuL8kb2cAXdkm7B1aMskJLan5K6SuOln6UU7Sy/K
6/96yZd0t/mlVe6UuKF2FDHysi24+gCgN9AjDW76FUJBSkAzm4S9hMtqBxQnSKAUET3TiiUGfhYh
KEQ/EIrlr/QxHkIzG5MwyDPXUnexvS97b7YE4Y81KUiYaqx6mqVy2F5e3Ozm3MoqGkrgTpyPlX2s
ze/5iyaizl8VAqQ/tgw4CCjOUkiaNvrsGDOEfJq1zC3150R2RcWqK6eO1RUytCLraMtH+qWyV1Iw
DoQBypGUbxXZGrxGRpO9YqD0uHoN3gk1pCoryhbuiU3uzUAhW4OybHh0ukQqDZlBMMcsl4hGYTHX
6RBC533Z8Ijk31aZ1dV5bXmJHCyajHGxG7k0paQ17DCQKXHLOHc3I1FZxldG7NKB3WX+z3ICRTpQ
rUtwXKedop3sUvBWWvv+y+E5m2U5JJ4rBcO3T3L/oYkFy7+iz4uv5wxKHBYt6tijMEiKQ6j5YecJ
m1OvimDt9UDgDfwX7yo4baEVUW854GDwbenY236rb3ehEVT5UwQ3i4LShrYtRMTxYdC8RATBW9Nj
uDnQLlQqgGeK829zYqbj2PdhMABqHMFH2Dfzt1pEt7YqBekbpGZZ4TYPX9fS3CksuQ4DqfPid7nu
th9yES3r6mYwTlkTNE0QxX5+YfZS0o4EWEAnoInbTQdp9jRJ4Ccwo8ZdEWiAzRxPwBKvW+kgZ6ek
UqrZuCK+ZygRUt0q9CrUVA+14Dpc041LSdy2qJE8mP0ASb3qK7bXbH82LSbCmQ4yNKZEAYIOUvt5
qL9uDgrCcDivD1coBmBB3KGVSIZ7NjTtYCBuhAZcmxHa3PjM/b3Y6p5K4MGQML5SfA2L3E1SkT+1
dpj+nAESLksJYEiIhqGy7cAsnzTzYIQ7OXyDZr9SuNioBYP/xo7AxSSatkS0aE7twOjuBmBTw/32
6wF1EKxnCOJ1CM8ux09CHV5zT+yA5HcpORFRAGH1iAKHh+Q1eAIBoFqOH0mSlsVAMASjdWrS7SzL
bI9Rw8E6z7D4B6cBkhWlbdpmTmDZnftEq42tP5nHjG1lzrgJ+NRVk6Fcp30tN9Aw+RvKLXNRYHnF
4uGzUYjCGGURvOZWP7c73ZxC3QrswWvK/GlX4m+WqFPSyh4gHMviE0iogYiQWyR5SjWljxUrGDw5
+mpn3zYfIeQzWRM6FqAAPcJyi7Oq16Ua2xRo4141d/J2/wtNhbBCgCYArMN3IYzHcXSKGLGVPgfN
/NS5v25//mtug7PXSGyxoiw0zmS9m5ffP0lSUw726ARDcTCju+6XVdwr+i6x3WbaDd/DaVeVXmb5
ksB6r1gP9FpDAhKPVtDg8bjIwUp6q44NO7CLe50czOaUZbvbc1u5ipBLQ0gKOCcEjvgIZ5jV4aSO
OmBC86lRvTH2qXFAGQmo828LWjtiIEDBfYfWD0gIc47+3FM57KsmPqu2N4B72RC8VlbHR5WBDjul
AXfOmZHCNtommwDN08t7KfMdUQ3DiiKChxVQMNRU4cXFE1fgrmiUuh/MIERjqVJJT/I4nzr9IXtD
jAIRbbiCWCMgk/iJJEaty6VMjaBLTbeirgM6l81bgTgkSp+x67AtfBBh1ElHZ1RsBOlw32gndTOX
AfK0rFwVoTuEtfH3pboktQJ4+5gYQa/5ZDqU9MPt72fmglPHxfjcVqcRqVRjxvjysCu/5S3ZtU26
s22QOzudu7WpMLPwQHrg9YUnKhhmeRwXVU0yAzKhBzo822NBDrdns6LkeDeypmuM6P4KJtYBBaeN
kaUHleqDEa1W3cQRXOErSg4mOQRu0fcGpZm87ulGrzXWMOiBPQKF7lLt6FhebLm97t+ey4oSMipe
qAcII4GT4e4RNbM6Sx5mPZDnd7Z1GkUwg7XxWbtZABtBEIo2xtzJKgtNAeuXFZh1EEqP2Xn75zOK
IJAzgIQD/vly+LHWrDgDN1GgT4faL0RMmmvnliFKgEBHnOAq7alGreokcW0H7bDLC18+5V8l8NS0
HsBWb5jIn5J4fgOlUEepTBs7mAw/qVxJFLVZO7OAKaH0k5WkI++2XChDDvPJmeATluQ4mXt1+JKJ
Fmt1qy9EcL55lE5pg6YANiKF7y36XRc1PF+dAqNBeW27e9WZy4wV0lVJYgdF+Djnp0T30s0lrDAc
rJfiP0Vwp1UlipmUFCIAFjP6Q1wLwGhrVxKwJHDcAEe7hviiYMKG25VaQVe7teGbXzN4IaXgKK3Z
DrDIoRodfwHoy01CmsCLMsoEDih6Zmn3qP8gsafrxzk7bj+zcOEAnUSuBGlv7tZI57A260ky8c44
aCHCmf5bxoeL/tpHGFCo5ZmNiUIkFOziAs9xJfmaKMq1pt2sxAEdMhCVvcotwIGkqB60TThrXhr6
bb0fzB2KWtXmXhg1XdsUVLPg1IJAGokGdrgv3nw1LRBYANVLoPSuang22UnSQzN6lSq4ateOGCPL
xdWH9Pd1wEVN5aaNJjuoyqOOPkr3CThfRKw4K0IQvwNmk8UI4eVy1sRMjKjTG6h6Fn9Si8/U+kCL
z5uLgPC0RKcd5EdZ2gSUpMslk8ymS5FzsoIRSwbUoEAXV8yVDWI5aDxwpxbKHpbDR1Etz3bfmME0
usXkl6YgyLm2RvDWbGghqw7hOb2BHhuHxu7MwEyBT5Ncrd0rKH8UNVpnVpVzrYDeUxi7EuOL5+MV
VW2Xc1rhEEfkzs59G1z6FfFSy5vs1E16r5m3Ry/wJgBZBGMUBmket/c5Ni2h1gitt3xQwWzmMsaS
XQ7P3SIjJVYhyxje6L6Od7L1frNNwYXOWo5p8BDBJb7cdbso+waMMmaQW/dO+SQE96+eqovxmR24
0PMhaaupDTF+dlKVfS3qsbQ2PDDMjMWJFULweRFSDLqZdbYBk/U5lc/OYfvqXAzPl6AMdV4Mao3h
U5l4TQImKsGbb00pUDcIGDPKLFgOZrk8NI6aOaokLVDzQzbvh/qotsftnCk4QwynC75qIFyhFEsp
5VSOTRU3Ors4avAUiJCVK54Ig8Mxqme8wK8ShrEpd3Nc2FpQUS8GMWhiJq5lCq7xNSG4xWHLGfcb
vM/lJOY2zNibCZ55vpP0Yxw9pkRgAldFgMAOdah4ycCMLEXEUazXzhAbQeR4mfnYlLtY3W8/UXjC
wAV3QH2OIPxSxCxFKumTUQvM/D2yt0a3/QGABlGgxGaNrhTwuC/HdyTwgqCRoRZYvVtb0i40FMEM
2AicgUUxmY0tYN15gX9cSqjw8p/VCZstfaXpTv/cphDkdalfFbtZVIC8ot94h6EeEiYdJGcKNx0S
lbniVKMajKoH+I6rE2N7KOFSgsrpRt5IFrpqyWpg9B9G+skQFbGvzQB1kID646mBlzg3AylXyQS3
EDMw7uo93diwlT3t4RIAPYNi/FcyteVuTLnVVqYc4TzFHvJ8xyzfXI/yKgFhI8gAsIw3HlJVTn3f
plowqXdq8zMqKoFir60QC2z/UwDneGRDrlFSQYA8+OGdOQnO64pSs8JmJBigdMw+LVdIKnNDqZVJ
DXL7Xp1PEb1re4FrszaDSxGc3ah6pZqNAadULj/RR7Sg32wzFjPg7tC5K6pacwY1iLuvmvV1e1hz
MTrnvxh1pfSI36iB+tkYqW9Gmv+vfT6nAZreZRPK+bAB4xGcPy5M4BtOEBogMmpNkL8hU8JtMVEj
ElkIp1XKbvIjEXsA2z7e4iF3BxwJ/KTr7kbNUGVxWoxGULcPcnwuy/u2OSa5/QZLBBvHIJygdbyi
4iFVnVlppBlBpnnm6Fby8fY+rCmCgaAQI2cBCxt/u/V1m5J6aI0gr54s+mme0bhA4C+trhTr4YL8
OYIqOneW9Bp9Is0IK1WiMO59HflFuhOcplURCJ8Bz8xizAqna23YxDrQSUZghjsrB+Abt2ievvTV
8xtW60IONxUUPmplCahf4Az7RHfBexG9AV+JYlSk3VBuCVJeHo6qKkmNEuoZIubI1cv3LHIAtNft
eazZJrj1jB0efsEVbFeVJ6rOFYKzpr6v6g/hG5518GP+HF9d6p5VDiPRrVAP4ukBf0mIL6t7JxHs
umgWnPMX67OuUTaL3PSK950lWKQ11YB7jOQqI5pBSGI5iREPrFk2MImZuqP5kRaf4logYnUGNh4T
aBGKreCfEmVrjjSfGiMwwo/Gozb88YZtvhieu0Q1g8q9PWJ4RXGVe1XED7L69Yj9wMZiswGyWi6Q
Pk9OaeilAXDMSW+OqSj0tD4+IlugRbSRmuL2VzWLCq4mDMd0V0qR20Q/37A8yHv+c3wm/+IZ2qpT
IYMiDKuPltqPTil4xq2en4vh2c8vhqcyVYdGx/D9F3tyDfmQjQLLuibBwitRRoUZal95lGEytW04
zzihlX2qlINWkUNXVQIha7twKYTb5TScjMjQIMQs7muPjAJPY3UOSNvZDI6JHCo3fFVYIcg7KiPQ
7Hdq+dCq3qTvtu8zu0BBAIOe7ZC13AjwXSBvN9hG0Ngn06vKt8wAiSjEsQDFRG+S5fChMrdkMisz
kAt/Sj4l5dO8mYyXwaKBY0CCGZHYq2SalnUWLStiBim9s5277a0g2fjIm6JOER43glbLKYDfVKOJ
gUtHrr1O9/vN/Gzc+JwqzGpDokLF+Ib60PdPhnruRK1/rs8RS57h7gf4DIkoHm+TGaOtkBzu3iy7
oQEYuZnu2s11X8hfXwrh1mnOcoBBMghJm0Oee5GoXdy1ri3H59bJTqpcC9n48q+++UDaD1sVAYAz
MI/hWYIifIT3lts8JETL0plqAW1PiX3cfh9jeLz/Qb8DMPIVVXGbS3GT5ohbhbYvF6NXtJP/hglc
SOCu5F7q416LLC2IP06oXFdP/9rw3IUT0n9OIJ1Td6y8rBBhFNgKL18NyyXiDlBZKaklz6aG0EXs
ZfVeaXcjUhDPVr/9+QNJLLqHuAz2m3+hV1NJ4qLP9cBwvtunWNmMfcLwrPkjS5XiNHFHKUcTrLqJ
e6jbS6HDMXq/fSeQLGNgC1BeyHxeIHLqJA+7wghGOZDSL4ooOLmmaCyRDHpToLeQtl5qAhlaK21h
0YMhOhVuW24/SBiWkafiQmD0Acvh5anSJXsGwklz+7p2q2E7uhDZVzzYcJ8xQmo+3laD6r/qSglM
//Xnl0nE4bRiS1m8kxWespofHp1HE7Q3JsUEVpnQVXu/0L45/cfNG7wQwV2aZZ6nkTFAhLGX8kBr
BO1mVvQMAWEWS8Uuw73mDAWrIknQ/DQ/S/EOHIJS7knPVvxIte0WFZlRXMnsaka+gVeDcZqkPGpB
6IQWRq7VCaaxckwBAAT3Hoo88Hbm6evg+tmjaeT5OR7uqp21mdQUyU8Tzw40gjPwDuTpTJpSqSu0
d8cpGj25k10j7rzb27xyklg5PN6z8C0YzHCpCJnc9EOfaNk57r1U8UjizyJVvn77A790IYK7M0kt
F3mdQ0SY+Wh5i5izgf5CIijpqhTwmRnI6LLYKhdh0HKHolZXAXtq7CeWlyZ79FZTRPutsMAydz+g
9Am5N6YckMRNpsBrrdIrZKMrejCtB9lxoYKtso8Tz3LubeuPNhUcMaZo1xJBHoVsEPJ9V/gENFW2
QtaHoaWZO6uugzLk0VMnd+h2VN2Huqhwe2Ul0fkRxoXd4zgY3JEghkMUQDPJWc38NvHC4ZDOnrmZ
chB5V0ANkURD9hVFw5wFRrempi5TiYDt9pcif1LAXSkq0Fk52wsRnI0phhL9g0uIKJt9l7yk+U4e
XzarjyXruIdg7JHt4DOBktKDbNUe0YTDuC/CQ6/LbiGqh1udxoUMziXJs7YltJtxsjOvqFxa+oW8
3QoAgc1YspGNZd3YllagUEhix0DbnMf4fVYg9f5hEIXN1k4VUDYMhs1a4/KM4nSYVOAz0YLIkbwu
Oan1sezfhePm9rg4VsiowC+BC806wC5ngm5yPYJ3PTkbaKzdH3NZ4Pesbcbl+Nx9gmq+wRjSiZxN
y0+7pzzxhbCUFRGAisA1YZh4hH45zcjNzoxCo63PCr2rlaNen6Z4c+SDQQ3xImaAaCQ2uf3WKQWp
jkmbc/lZlnEtnkPEZG9rxsrNiJo7AHjAV8ZAPNxCpU1SJmoflufmlEYPqSOYgWh4LioxtXFUjQno
vhvj+cEpvt/++JXDikUB+wYrrISDxVmOsUrMiuRReZ7bXZ67MXmMJy/d3PoGuDZGUoKHPV4BuLiW
Z9XooXJxDnr67rMBHhQiUOq1JbIATkBanAni62ib1M5oIivFOc29yfRi0Vtv5Zw6l+NzqpaUVdlm
OsbXbS+d/Sn3VFHbmLV9uBTBrdColnomh1pxHhAB1I5ZepcRfx4EicBVKahpRsUOwNZXLUVAbxTW
YKcvznPmpaqnVAfSuYa1u32mVpcLEH5gtECVgZKa5W6bITJoY4fdbvMdQDVOvS9bQaBrbSI2tA1l
G7qGJAun1mik1OLh0aLVXvJOHw+aN4+HJhXALa6PFRpbs8ogJKTAYcpnZmWVxr3UJOm5tD3E9ade
cGyv12k5PpvkRVQWWQ8ajwXGVw13tvfOuHOKzcYDIvAowFIhj6PxmcfRSAsiOSCdjqnlt6AujbeH
HLHLeBQAUQrHHRns5SRys5KBSimSc23fJ+mhKHySC5jX1tbpUgSnG30kEbxJ8uTcd55aesTYRdsf
sctZcOdpAoaNajFmYbZ7mu9yEf+6YAo2Z2btukLeJcP4Xe3J0yHT7vTtRopNAYcVZa86azm/3AhH
69uwUML4PKt+p+7t2DdFns3aLCxUkYGqADcGyhyWIqSwH6aKgqHOHnzUWvbhhyY9bLUd8JouRDCd
vNAJq+l7i5A4OZdYqOjU0aO0/ZW2FMFmeSEijPW2kRqISKyvCrBaxdGqPdMQTGTNeFxOhNsO1gsh
wnscaxXu2uFYy/s3LBSos1g5ODxyvmYGIfIJZToa0v3yqU53VXEQcqWvTuFCBLcXWmrTvs3U+GxR
F7A8uzjensLq+KygDE8KILX4F3krKaSmiRmfI9OVZK8VuQVsiZfvSWz0xfjc9zssLtXHGL9znqLc
TYsnG8heEcRzVSkupHDHqUBoMGkQ5j8b2V5N7wlslH2+vVCiiXBnaZio2TQ52Nitrzaw6LbnpHfF
IBAi2g3OyqJnnRIjPRyfx2kfWrtUZJ9E43MmttcA/zJHNj54iYEHI4JbQjA+n8CWksKxEwvjg4Cy
/ZmJwuWi4bm3ikZTq2lSHCYEJuqvpsANF43O3Q8qoZoNyxefKb0z6n0v6j2+eoIYBR5ieMAP8Lc0
HVrbmrQpPoM2yagPefKUdG6hfbl9TldncSGFO0LjEFuD2sAmEdsz8mPo+LfHX1W1i/G5I9SCZqyM
LECc2vnUB2l+GkV8BSsS8AhCjgKvFeY4cbtcUwI0+hhFZ1q6Nao9qsNIBVGulUVCXSgo3lECAJvH
QxWmniZ6FXcgFQtD17F+1PK437pMAFDh0Qs0NYIQNh9wCus6nycSyoFhHs3Is4on2gl24noSTAQ8
fB2Vzdf+txnFWjlohRIUqmdF+o7GIkdAIIFPGs12lrb5q4TkD8f0BtELYm18cO2yxxB6j8M3XnoB
RNMaIy1jJXDaE53fVSIGktXxTWSkgJhbgaUaZm8oCAwoAdE/JMlLhqfj7V1eFQBKUSTKUTl/pdJo
YwJgpIQJ6Gbr03DyDFEN4rXRYFWU8CQRBGZJWk4Z1KTr5W7sAT3WvPqzpIDqNahF/ZXWpoHQDzJI
uEOvmVqIM0S93MpKkAC0E33sQRKyfZ0uBXCzsKuw7wH4UAIrfUjG++2MdFiki+/nLHejGxFBtxQl
mEN3iH0RD7toebhjWs+90ZcyhpesY1+dSllgslf3GJwRgMoDpI1OIEs16KqxIHmnK0Gle2hj1jrv
HOVB3e4MY5EupHCLhL5HqElEZXHg1Ck4TBP/1/Y9BqsGujgDQQVuAs4HK+kM3oPangPbLvwkKvzN
niqyIGDWAnQXnWQ0md8FVQrrAai5QDXQldjx5FnEeLy2z6g3hEVCbAZcLeznF48SbZ6qRLEnOchQ
TWxUh1gRRRtWJEDB8HBDtA8cC3wMjgCRklgS0YJc/xo5PzORi3F9dQIWhMpu1miHHSdujZBcVkrw
eMxBgiad9J35FUCq27u8JgEkKrASjP0RbMTLNaqURrcnO5GDWXqU59az5tRrKkFkaWWZWAE/CKJY
23rAnJdCyrGYNQpaziAsn+TpKft5ew5rwzNdQwqCEWnw11o8O2PYKdkcOJoXjW4mym+sjc/qxnHx
o7zwqkqSDDOqDOZpAs9MHz1ZssB5WTEXIO1CF3Okmxj/rbVcHXW2YqcImym4V60ve0+KtpsjcNgB
qcBuAyCouNXvan2mBaFTQI8RsP7x06w+JfF+8x4wbjNsM9rKm2DaX04CgY3RqvsJuGawgn1Mm09v
GR5ITqYI4P7g10iPOlMioBcp8m8F+Mud7ZBpVicHNx7FnMyl56xpTOxhkpMMIEIgCqJDLtAAtsbL
ZzMar6PM2gSxCMzdVR+FoW+KtqFWUEZugmN0LlL/9gqJJHB+fJdEagsRKKsPd4qykxu/FZyjdQnI
wSEDh//yoBQt1IySMTEFcXsHB6wkD6qIAWJFFbBMf4pgn3BhsaWilqd2mqygGB03l5gq6+Rb8en2
Uq3o80IK+4oLKUZmq3MzYyKJfLSygyqKXrDDeLXZ4I9D2goJMhBPL8d3zLIYaZ9ZgRE/m+WdPR6q
5Fn/o5lFEdB1QTAdeFrBBPGaTdtRTfq+BAGWguTxMYx9nezD7063u71gq9sC+8RajjGyM065VceQ
JjyLzEAyvmeS19rvCIgn3rArMFNI7gK3hYcQd9eNZZTZ7QR2AKl0p9qPwu0KAjZY1KK/chdeFeXV
s5Mo49SD6tQ5GPmp+2FF2z0aNE3DExR5INYOiV8mve3pgHbSQQe66ZckEezC9bFFfy68TViHLpBF
8cObAy4PfUzVoB29SXOdzW3AAEoxcI0CjITYIfriLI+topV6m2b6GKTG+3ivx+9vHyL260utYB3l
wKWKaw5GUOOGp1VbqXGE4a0vpHto4sdse0HBUgKnd4bV5WMeamMQEuJ29MMkMk8rO6CAGAWAfAf/
d1X2L8e2lWhqMQVpMnkVNd0+0k7bV+lSBGfG0ZYdfdNriNBg++jsg2fHykRop9d+0/xeAG6CyQDx
jB3n9iIqJ03tu3EM+vYE1pJCc4saHHGHSPIsxTWmXWf6pih0vLJ6eEnI8GJhEkHbx93hUd/kpKFU
Dhx18Oy28wfR4q1JQADFhIOApM3VtIiU4ootyjnQaOQaHg1/bN4cOLFwoVg3Jxg8LhZXmmgNalbh
FJTJo1wTdyxTt082x1wBQENkAPcgGNNx0S7VcAhHm4C8ZAoytPFOm9nLReZ8ZZkWErgzNrWzlPYK
JNS2Z//RiYjUrm8LPBlh5gDNZCgw3tfRQnPSuynu0DV3cI32YZIO4+Bqzu72ZqyKwc0HbWFFH7w5
BLsnCus10gVF8kmaiZd1d1OHiE3WurcFrS0XGInwH8QWse/ccoHQLrHSKhvAW/5FIq6lCDacbSin
jHhc4N4AFQvoIHgw69z2ytDpaRckv8yofWxetG90KB/rF2/7POCNWHgPA4J4RX9FyzTPtGqkAel9
6uq1YD/Wlon1YYRiYNtxkS/PrYmXsDoAfhTMJPZ/RsrmpjnoXwhcFsY22NHiw+3AhDlGYZIp0OXH
Qjkoz5tXB3W+8G0Z8ypAuZzalbEKOp9KHYOkbN3qizFtj5mhkBgMgOCtRG7uissCTw7giyN5DAx9
1zj+KKK8YjabO0Y6/CbWj0fFG9vibr+sNvRxdsw+qMbQfbLVT3UoeMSs7DC+G4gmxlaJICx3a6gm
4CFd2/QBOv7MxkPYfty+BbiUkF8EBA/wUe6CcOKqkbOhGYIuxulHC69/bXhuhxtb69JyboegHv3Z
8ohIAa69ccao8+fnc3ZCTloEOQaMb+v7gbphcVCUu6raDdvd/oUgvnpiaEpTSXUI0lq/ydzMPjsT
GrfiDt9cBQJBDNEJKAjqQHni8ronYYaQEQSV/mxA55LudHtP1g4tKt9xZyO8BRAbd6SMicApGJFW
KcMPinynjX6/PWngIBOO4BD76zqGZo51YeatKgcF4NV+J2+1G7h6UJCGlwXrA4H+FkuzB/Brqldp
TtG5416d7n/dXp+rS44BCBn4BJSnuEt5DszSybocUAUaKONDqyuuhMZt5adWhHW+0mxODKca1mjR
Xh0hRisMX9YJWm3+sXkisE0Ww0TibkDx+3KZ1KieHNQ4NvA5drN9MuZj2x/H7PttKdfzQJMqHFlY
QARZ0Mh1KSWuNBCjZ2oexJoHBhhXUjYDU3GMcAUhS8cQQaAkWkqYnapubQoJ5a/mPtsKjuMG5z4/
pXZhkwmDE/V+Uvw+fH97ea5P0/LjuSsaYMiRtImSB5J9V3+czGOOBnHV8baQK5V+nYTNIMgO/s7T
ZkemI0VGq+VBat1FzcMU35uGwGNa2WZ2CyHmwQoSwUu03IS2cAp0bojzQAamwu3T3e0ZrAzPUr0o
jNIZzQ5fLpvMukWUwSiCTj7+RMPt26OvbMJidO6Wq5umGTGzIjA6N9b8SDqCuDoXsROu7AKLtAO+
BjZjBtVeLlE0QuFKK6mCUvnYh4dk/GJI25dpIYI7TR1F7w+7yapAsb+r6kNT+JsXajE+26aLMF1P
G7mSCcYf5MdsOET2aQIhh6hxxspmw/nGIwIJa7QL4JMHk6pFaR9VVdDRh9RyqS2YBTOdC7eMtcU2
ERfHgw7IBD6FI6Ut0eXQrAJiup3ptfOxUNwq/SKV3iwKQK3JwpKBsAF16vADuaOFfx9XSV2AZdhw
lcof8h0gWhqgL+A1TgRZiytvB/NCBASkLIyJDzffcnfqMCzlUIYs4wMZ/Kr3onIfdqd5/Hj7FFzt
D3sVodAHuSNcH+DIWcrpyBiHcz/nYMjx8Rimmw06Nz53Mc1VGerFhPHltPfnWXKVcqvCv0pA3BEE
6Sgv4d3aVLZrozdhELt2X/fnyDimoZuJqPJW1wklimBrZRyYfAIDaNuBktzJgvmrlHq9iMP6yp5g
EngDo7ALKBu8gbmjJeuD0jghLYLYOQz2bmqRYRCs09oMELtBgQ3SSKhZ5ESYcd6G6jBCBGpKZrcS
4WuuDC+bwsX43EkydKJHVj8Uwdj4dv++BPdw87E1jrfP6+pC/SnltQTwwmpVxTyYuQQppPba+n1f
fw51geoJJvIa3bsQoVFjMK0ZIupfiu2S8kHqfFXEVSASwl0gtkVKI5uwG1noJtpeSd5ljWfK3/+1
1eLukBmU+7EzdAVrjWSknl66kijYub4h0ApwR73CYZYGBAlLNSxipQiG2LNLTxrdUvZvz2L15KKM
D71sEBu8iguPVJ4k0vc4uYlPEjdS3DeM/0o1jJJgmHVOM4qmo+pYxgXseu++kxFWuz0++/3FHcU0
42J8TjPSMKRp1ZIiqPDxxWG096E/dHeK4A2wukwXYjhTK2vhUHYRptHl38P0wXB+3Z7G6vgIniI4
j6sWTb2WO61GkxGqcQXPavbBRjqI6olWTxIiH7BNeA/Dv12OP3VzpbYRlgk0ZKgGSPqDCMkgksAp
XSTPSTspRRGgymf8ETd7uplqBlsNhxA1YyB2BGE5twfjZI7dUJpF4Bh344RrSFAcw9aYP0qsiSRy
kngRo1ZpuUbDoKBNugFtU637tPWNxJWeo4P2rKoC4MraZl8KYj+/NIJJWg2pCkFooBGDzmPebT9M
yCAgsgzfA2EQtlUX4yMYQpSycNhT0q2iT1b24/b4azp3OT6zvxfjk9wEo10Rwq9BME3yitwbnT2p
31XkLRMB9gMZQ5RUXr3HHDONsqmc8qCSvC9EFItaO7EMtAryPxOrxD/FhsSalTqmOdwONf5gwIc2
BRstksAZP7mfamOuIIGgoS/YtroHe3NgkykF9BqxTdb+lK/oAhtpGUrKkCOPfkfy56rf+l7F+ID5
M4JHpNtQ0LXcazPqOpKhSjAgrjofDG1/+yitqQLCcGAXZvXRV2ynNO/VhMJ9AhfMR6N7t5kkHl/P
LCqCNgxexcfo+hwo+g5cM0GbufnoEhEkdu3zL8fnNEEaqyzNIhxQFHvYhWturUNDssNEuSFsHZqp
IbTMGdVCaZQ2Ngf6GEtoPGt/R/2KQMXYF14aPV4CZ/S0FPRjCjIrj2Q4ytWT6XxqHtBmfNsuY/kR
AGSKrANehfO6PEROF86aPWfNY/s5j+606O9lrP/2Mv6P6GcZ/P1z27/9O/75paymJoliyv3j3x6T
l6Zsy1/039mv/fcfW/7S3779LJqk4P/I4jcw8D8E+8/0efEPu4ImdDp3P5vp/c+2y+jr6PhE9if/
f3/4l5+vo3ycqp+///b8I0+AQG1pk7zQ3/7xo9OP33/DfiNMhFv63y5l/OMPPD3n+N3//F//9z//
4//81//+n6u/9/O5pb//hmzvX0FCDp4f9ETEY5dVFww///4T66/MojLsC3oHoaD1t78UZUPj33/T
7L/isYRXPxTSRoM69ktt2b3+yPwrKzFDkxWWJQMiQv3tn9+32KY/t+0vRYeAYlLQ9vffXo/vn4fP
cvCmQTNlRn8HECEyS0y9Li4SlBKArFlNw/e6ZNSZq/w/6r5kSW5kW+6L4hqmwLANADlUVmWNrCK5
gZFNEhEAAkNMCGD39tppoS+R6YskM/2FPKlrptv9TPfa28hMOzZZ1ZkAAhHnuPtxh5cJ8ybXLM4t
L4v0HfqBvSx6dM4OUeuFVkVpo2A4wqgKHLxap3o1Ry3IL4uYIpglmaJMRwTq5i6odxotTMbkpUni
f7EpYjr6T6/N728Ong0F7c0N5SbU/fM3RwejxQxn8RdJmxwuom6oFtpiMo4WP8KuTx5NhlQSGszr
seiCWqSFvOxDCNWCnWIWNoBTgNIFtS+m9bAmiTmny5zfhbFxrLcIghB5/zFP7Xq/eGfqZg4QBTE6
XflxIfUcIuAkH3z0CG0T/BXT9JiN4XoO9DSWo9djuZv2j85LFBeyGdFSW1kZRURJumYt6a4sOJ58
OHiolbZl6TCBhRZjXXXKMu1NPUN4eXLZkrM01/NpExh2prZ58fyWGhGiii/W7jsmZkQdxc3GApF0
h2ZcaqS2DYxGEhN8MkF+faR0BV0Wr6WmLwmupZxRfFVa06lMbnnkCpqec0T2e7/juY9mySse8eg+
zFxR+gZu7ZgffwPK0d8lov+ufPH2+xaKvYVFGf55K3rYHK/xAdqdC9F0ZiLKOoYjU7PCBvvDvNLr
HOTnfcQHbM5CODD4sVyUTaE2xKfwJQivMuBPcbCUE3U7I0V4DWWzwHJGPHu5xW+Ozh0b6bwcWpE9
kSZIT7ZYsmpE1XjoVNMyudgHFzl+6KLsUxZ13x2xBhlpWXrX9OaQWfJ1VAW/0HT2T6vj32e8EPUM
v/K6sHw4KLpnrLWRKAfeHuZI5pUN91taVetYfNN/Q2HVsyDB9LkNfo7AGOFYpNH0SFMNrSM19SM9
Om7fBWhaiBEBLyfmZUgR790htibc+hqTHZDmUPqHT8h2+P08pM5FmTf6syOv2VyE5eCC1yGBPEQ6
fehDrIO0WKuVIvF8knPMsMjwqZt6ppsdGTEhKSGgTuu1vep1H9mWyGsnkR7bhZFmSNIkLCF8q10o
J9ZF9uoNfQ9u6hAtc1LriWqWxrelgGe7hXo/qA1Q5pYbV69rDkejxcK1T87kkthkYXQCBFWE7QE5
1B+TahR0P3g7FqpE1a3LgH3Bze8kL/JjR8X3YbS1swIYr+jPblNYR7j253aDbn9WS4dLuf1pn/q7
fU00i+Y8OMxSn6UvbGnTmOmNb+c23wuMjA7/Eqv4PeD1503w9+w0gG54jAL2/svhSBPbBdpT9wJ9
3HnEx5ckab9YDGIwvmbFs1ldcGzXGA1uR/e13sPhC5/UXRul/pTlHEF8hNzxJudskYj7lqHJGOLz
hmqiAM7TAOL7ETZjcx6Z+3DCdBBaj/hT0bdGIu5QNOU0BT12HSFfXJ6dMIy24y2d54Ow6/LAEcFY
mjnVRyg73kjiXyltOYvjPr7f2+K94L09YHya38cgXUuH2ItDZ+MV3IbLWeiT7iWlO6RANDKl9Pl7
PyKljsvBnkTU95dZ5yVEp93XtuXNYYglPzSx4pdcRqSC4dTXJdvHaoqJYokm+vOqtvw4zrnGjBZM
h/ptpdXgkqdIQ0aKNA+sMT/CdVnB2pljmWCmro8qUvBzV2Rw+JYNRmbTG4Pn5tcGet7THOjoJFUL
H9/ZTwdUY+4NRihYlQnJHoQbpm+9D80XEnt+pWGTsX4Msjs0Qe6YiO0w5Wv8ELlC1YRPgnlkGjcZ
OYswxdpy7SHlrmBWL68ULxybZIPlxd+xV4QBK8zgYeZok3OD0+Skuw1vGJna6dqOar/PCLfneNiW
Q0FNwop80KVLFndsMXxaIcU3YQF+wsYbMoOkhbKS+q1Uzfq9nYvnMYjJUxQJBKcaEtX7GiQMJ/9U
CTfeoTWhJYCh991G9JckkTvo0Q8PN3PFh51HPdv5WmArbC4FiZdLO+urgAru0AvCj0otK4jvXuO8
mIuOdZvcgbUlUbUkY1aBLn/IivZLJqA2VKv5mjUDeSlmvKxEBcdw8O4nWfccbl7uQXXDhuoqsBfu
yWloAfzrIG7v1w2w1N6G0CtGybkIm2erosoMfVpjJGSuYh9HDFKqdz9i4dlYqnqI4pwhwSJhPCTy
hBPa3uM4KR6mRvJrNuz7YYiy583mQ7mhbmLBOtJHOQZbhRmA/T2Cxo8FyxjdNVivM2tkt4gy3Rak
zppCMoSqvoic3g/Kz6yn2ivmV2whS/eROl5UBKPrFhMLZRJvV7IWpUmW+yQaC1jMifgp5vt6QN5J
xqKOXDKyGpACBp890BONSVLvaaJR9LTpOz7fHwbSfJl2kh3HdK4RiDNULg/mytplr0ws08dohilC
jrPr5AjQwU5vJy9ABLRjcfB5hg0rmqp2QaGwF8lYLyT/SLeigY+C3A7hsKXVWsCQromWx51DO4ui
5seY25PSKB3kZH8Wmv/IcsQZYl7fnjY6Ltjsx+seDPlxF+N33ZmYKRt0h2mjPRtdECJNcywinGKG
InVAiVKPAyCtfVhkTcXtMDPjyPrUInJOaF7e7jvR2Vl05i2UdKqlG3219m1bqiIYL2sY/NK7vaQi
gdUc53sVrr470NRnZasWXPqAvSHQuTqFserulnib6n7ot9L4jDxv0CCqqdkqqP1YFCyvbm43VGDQ
2fpAf7PruiNnY/2aWCvrFDvPc58A/3YbQMQU4XtmDT7Fxj6pjvAK05evE+xZFJkQL5gsXD5CORV8
2UjQfoP6snTdAMwlxbAKn03VCmhg10EEtWszXnMivkeTzqtBkLUSBrWKsjj9kJdRlNGtmCEFlffK
tTts27ABWaOXUyZHf+eo+ZJtY1bGdhR1h2r9F80WaF9Fa095ewuuDXF7EhWTOm9WV2J+PPicOJQ3
Qdjvh1GMOfQpqEiWcVVn7VELzi4OX2CurNkw4LCUOb3+/tX1VnXFCtRSGWVSV4nEfwsRkXqZh9iy
XW6aAZneHrid9+dbrfO7bskcZMVpsx+FDrLnXsrwU0TUt5Bs2xWDsbinRTIj5BOFWWQo8P+JPKE1
ECUwaMQ8k+jnhmnxB9q0z3Hc0FflYnUmLSnuYHY/XNK8wbnDzb5dU7O+YUwR17bMK8uluKPxZg6F
zcS30KBUcjuMoj3OQSVXde+XxV/pkhKUf+t5McleDts+HheQRZotscou/qaq6kxSLlmIn1UKVcgw
oVQe97ffN+H3g01n3E81oGj4/XdpMO6IyJHyHlRAc3A9ajYY+EyskNsjMHXlwJbi0W67p5elK9YX
Xkzwg3DR64B3shbr1MEA1HEWDNn3wOhHmeEStdIwu2tNjidkLXbVgj6g83nrVT68TEQMLA2FLDWc
V1jfi+0D31ud+9Tvp7SHvcik8T/ZN/yqN1N7H5juCgR+ew9idcrzNUXgVaA4S3tU4wrwCGrTqJSJ
XX52Heq/eB4iw9AxVirHt9XL3FV7CNy7y3FCFb3aLpFrf/gej4j3SLeVfTawFfGnVb6uGc5byL85
ceJkKLl0zrx3i46wd0qSH9MuNPVmRs2EhR8Nzpn8APDjmgl9mNNsY4gdsJw1i8orteJ+5iv+tJGO
/jRNh0FLqq6JS4PPuh/0h7D627C0hzwjoL9x8Dw2szj2hb+i59wPUOC+/V68sVr2Z1/o4PM6IrbM
LQX5cGQjp9+Ph+g5YZnZVR1xPKhQzeRNbIOu5DibemrU+spXTV7mAK8KphpNTbvUno1d1QGSXZCW
fYt3A1DUIRehYWuxh8cBqbxlP4bfpi6nVQckp0LM2Kd+se1TLkz8kvTFrxmV0TWn2Pjd5oYD3cM7
7Rb1YArYHQbt9gtTH/TEYTyFdip9XGZYYPatR/W1NxH+fiMPrm/pjzbdbB10bXSkYtFHIsO17jgt
5UDDOnE99OSq5ZxRjPYw4jt34UWLOiOWul4Wd/E97kqAGQoGc2xbqiXbqnGDvyfNpru1E7bSrcQ1
kfUUFzjmsu2JjAM5TIn7JtP9rY/4WNpNocmcC1N2zvsq1FvPNqhK3yDbKeo2R7J2urfoDWynzpCp
jGzsEsIancTliFkgtgYjPU2TikulDHb0gtMnipaxdhCXHSW+y7UlKn8dm/GbCzCCMai1No14gon+
xFQohjvZ2+HQiSavabGN9xis7Sqj56WM8LRY4JEXSBNBT8jP+JJ2433PA1V3kc/rkMqZzUnyRrlp
H5AO19ZJH/wY5zQ9bLn9ZvpmPPUdWragV4+DHCdmvHSM4O8+Dbnv7ncSJXe7ipKDKbJvRmFnytZL
K4f2GAwF2v0YrX23/5CrW0u0FO/zMqvTaprPJCJl40PMDtl0rDRx2BrGTrGWBvFDlsKHL5f9XKcz
7nLh+/2OzKtm64CZKUjTzujVxAPiPPeLaWLNJhxpVWrG5zxWn/pgLT1EEMfI6ungdDHVZsWmFw2I
paOm75+RK9y/eAcNJgqMro6abKqGsenRLxYPckI/DvQKTWPD22pQ3R+Rttk5EMuXZt6/jiIE8LGO
5HMeLxw9BGxT2yREJzIWlwBBaaWQpjhY8Mqlne3/Jmz+n+F+fwIKjz+nG66m/78AB4Fl3JjU/zs4
+N//03/5H//1v/3Pf/vPfwYH//57fwcHE/q3W1YnVhHG/UAN/gM4WPwNptGYKYUVZwwa6f+Ag/gd
TIdhzvRGxEFrfiOX/g4OJuHfbjkTsGbDmAlQXpCM/wFwMP4zMo3oMwxawcAMfTG0r4jJuv37P4CD
PNu83oM5fothF3lKw/YZQ/fdx2Dh0CWz6baxygsHYnYCcDB8S7FhHZZY1vGOdN5+yr+sdn8FH4pj
NG6TO4Se5dXOrTh2quiPEdeiGuKif1dmps9+MHCi5Gs6KLbHboLG3ahD4lr7VKDvrZJbIRBM/jJn
A+8rsndBy3rksy6k3+6obEK24dwt/+GZ/R0w/UeA9Lfj8D9gA7d7gJtws3QFPwUjtL+MuIs5Cjdl
gD8F/RqVOiDTYzO02WUlGH1BtGHOJt20HwUSo5+aYis824IEl7B2Y/Meb3Jjdu/TkPX7/Gi3KL+L
dEweIHSdwjJpVFTmHiqSVXEkRrgF6p54yKsRBCKzSHL9GXC0mkKPX7coEed+kn5koQvNucndXG+u
88eJDA+LwczSv7jyG7PxD1eO6SFU1xi1gs0ilA9QQPz56efN3iZCTvFru254bjrJHno0qqyzonjo
PY46zlNbJ3PSfc+xd94RGDeew2JDEb1rj3YjQ2/WBvMXQfIecnOAVjjE1cXC9PKQrRm0TCNMkN70
vg2emQ6etj7FabvtwfZpWDAr2orUHRst53JtU8X6aNgrgSlGwIrjgFOI/qsskt8Cm79cNIJJ4ft5
G1VA9Olf6J58wO1YTLq9tiFvsOlP4eccvfqhxWO7d8oNR7v7P6LJhzV1tq0z59Z/QdUg5fHf3Xnw
NBiEASGK8brir4llRUDIhon4+NVu+jlJlL4jvs2qxpsNZd6ebJ/RpD1QdPynGbPsS8yXLzPA5QvA
qWlGWWn/IHmTQi84FfML9yl9KQpLqhWsTt1iBuQR2hzT1BuavY8pStDFRInZzwKOFJVPPflYO5Lf
B2OLYbXZiuuYzQAcAnOrRbOmLLRfDlnY0JMk/oW7qPnVrT3CNjvgFZ+ElKTOEgOQPEjXehXSor2l
b9GSro9iiX8FDdc1aX3K9C5NKZD/dtwGspRSLApxWki4dczNs/liM06qbHR5VdyK0LYRw0PKE3no
Va+/tesSPupRKIQ1S3GcWzm9qUS5F2c40ueTPq8tmIN6by95yPFi9np9m7JxOSsyTKwl04OBEiNq
PGzGt+yWweSXs4GxNit2785rxts6x2qsMw2P7bnHSYzdFwdzfvtKxDbxWWRqPgxUDu8dV3vOskzp
84aC78ULOqqSxmb+smR6vISpauoCnqBMqJ4ApOJuOwkzi2s0zNNrh0zonyYJ2o41PYqyLZsEbsiQ
nkfsT8CrpvbIdY5RuCDof4T5OKPZIvsreC2LknTL15e8mLvDMAa4e40xXzFqWMwMEOUxAMG8MJ9h
SJoZs2nUl0D5Lxv2pLMD13cNg4XQelRSKuZsQ68WcTBA36gHGD0u5kcWoaMuVdh25oh6jyenLYB7
2YUPS+5quNLnT2CXEfzuY+hTA86fO8R3f7PBmB43M01PmEKg73uviyvEAD5gIFHCJ4DSaJZD2udV
hnaRZbNUd8E+j2dM8c/3a8HhdsB7gAkZHg30JiqQWIY6RlET9l+mIFvvJLexLTMlhndAuP37EKmg
EgWq6YVzcfUBGIySyJ3C491FDIrg4DTR5nO0JetDUez7J+EDAOH5zvc6aWY7HDmK4pQtheHyuW39
8hBKzPu/NdqmV+g8O7QIhV+wt8kpuGu72AJQcUD9qyReh68tV7Zcbb4+RFbYg512cdLjbHWpuwbY
6LqCgCVLAwPslfb9YSGLgIXdJI7EtV05zWZj3kYe2lvn+rextw8GCVtwDTMpsmwpeIOPtJm6h1FH
7Xf0qEAgTTR0vxxv2oQNbW6/9sFoOrxdcXAssJG5cs3QGQgRhs9Uiv2jzbZCscXg/k1Wt/doMEdT
hq5FD0g8BOUu1CW6wLlCgb28In99wwubngKp4pfc57xs55j/iFcif8zp+pHOmXvuZmI/xSteZ1Tx
7XVATwBvR2AkjIo8vwfGCMKg08mjyMMI/TtMrrEo5ZRfAxsljzYxqas2vq7nGJX6XTHBJAHB0GM6
sMKnGgTBMgG8TVV0DNZme21gwn1NMBcSMDlma1LTQf4Y07i7hCaNf5EBNgNpN3c/id01sAQb1MQs
5JyQBB3vauhlD+egJHqbWwZmR9bdMuUssP1yahPZ3aP8Tk5DEfVnknyzQHdyNlgMRleFoSZ4yP3c
fGAaObYVXrRIfB3ysbP1QsmYf21xI+hzrrZsu8HQxt/hNI/lAe4YOB5Naj5maHF1vfvW6wq7jT2i
k6efYRKnPxvD07K3nYba2/oa3TBh+VYA5Ff45k5vRzOIcge7GpVtqPrPOqU2uQEOWCB85YlnNpw4
G/YFCMQiwGOsCp39RNPtCa02QCIl5MhhPJjf7l4Kl38W7gYH62qX7KflO8qzULTf9yBpogrdJL2s
Q5ZPbITIBcTWYx9sqOp8c98BTWMcQFxpen1diV9LM2I8dIx5AWZyyC4Sq7NqRvS/zDmf/mEXrkpg
w2Krmqkp6mxaQgAFU4FZX1Uc52TDlP9O0CwLvYdvCIKdD7//RXX7VvtYxvU8R/u95Vn41jZ4cbQU
HWVxqtIPrtWPHBHKp5h0wePus+AwuZieTDwVR4EC7KOQ83jFYHvV6KWZa+/HM9nWCXjULOs1n9rm
rtvprwggWANwGsvEtkNxhKH5Vm9yRP3TZEiMSc1ZLVKdirjbwKCt4GqKhF6Cpt1qXgy6BvBtmJET
Ys1VmtOTh83tmcghj+vf3yNdN7R5yDE+9HM8vk6FBmwpM3r6/T+ztzJ5a5e0DICQvCEP5yXuCjB8
3YJuT4THxInodSdAobYV4JGZkv0pQCP/lvZd8xX5E3nVEy9fqELoSefsz94B/i1FroGddubdZcQg
XyPA3jWFB5iOFAwyGFmh76QlzxpVh9i57kH6DHccQ4OAjJbwpcXLHiHmAISVIEdghPnReD98T3jY
nxYASkejp4DWmw3HSmJwDqLfGO7vUW5u2O/cdf4wzSC2uEno6XcJAf+l+QudIl9DIRv6Mtky+Qsl
aQZLdPxM1PP8uRcJxoKHcC5Qc84x7EpdHJ+D2Hn4f3mcymZvkBXkBFSbjZRQwTnwEBa1dRy+hYlM
7iaIUgTCinT/hClUV+Fo+w7yazwlJMIiCPVqK0ra5qAmCexrM3fNMIG62vr0YZnFWpEp2Go484Wg
YLsWIol9Cg78tkCVX+lFONRK++7oxdgEK1kjDpRQsw4sMf0wvZtCmCNpFxAPaLlkUkXJ0P+wETfv
aSgFFs/Yf2Tc3bdZIhzjIy1OOOjnQ9MpVxfcmu+xtuF9wo16cUXr79p1phdEToRfJjFlv3IguHVH
AvdaBH4oCyBs95BFmYM0iz+rnnfvSw+ygoFbzJ49YO5Tzu30alrwEzNFD9Lvw5OMAqip5z28uj1v
rzMvXsD9LiDZ+unah0v0AOp/ZTjHDUTd4YQ2bBjegyn2D8GspgqWuMFBhHjuUWF+ERQkzEmf/Mil
g9GvQwEZDKMCqbYE3xEJV3yNsrX4vK3jmLBpXuxPYrg4QdnIf2V7hpc6c2p5ikWPkdhx87Ke88Zf
u1nrB/CP/MkAoH7UUQOESnkcKh4C3JIWK9qutZO3XU3M572TX4HDh6dxnvdyXxZx9FKDwgpJcNpl
vN75Sffp2QXZl26lbmVDP438cQTbeYDpSJO85X0+PUo6/Gr7DNoBomJm7DIfQjrOp5a2xTcU0XGd
CI9c3lwtFbTpGRhJqoEM0kawuNX6Ff7HT0ubwjCjSYVaGBqh93wft88DABx6JhD/o4i2Pgrjl3EZ
looGqu/LdV7kDHWYmkOoabrxhJzh1FftCvHqjkoU4Hy6gzwYDUD+QiRVERnIQjobpljx2I9CJKYB
wHR2jYHutscsJheZImsA1mHwSFoc3nbTAVdgjq7umks+nInL23KAa9Mpcn3wfTAYQlIGQ42sm/co
Y2siQQpvKpR48nHxMvdB8xWUERcsXHJ9KKDLu4BW6E7TEsiTICSu0Wm2LDUDedVEEADe6fwFWJi5
rD4NXvycNdh+wM0UfXJAqTsy0+xpFZKuuN/XEENcGX/cE7q8rJj6ZSMO9LyfHsbWv0pUsIfBU11N
qwQqStR6GHcKFGIFdIDibjg0UahYeht0r5ACnQicBnjWIB1pkqN/lo6e9QIVRJl40n324SgtoO+W
xgwpOG3ASLDYeoNw+c5xE1S9gschSzkMLNd4EH8sG/XXsRvm77eIgh/N2k+vgaLTI2na4n52klDk
JQ16YWFudNWJqDvu6ESfg2RZKi6G8ACFywOCLfpaKAKUOPd0fkaGbvEQJTlkVkPfPbfceizJaH/N
ZDK+9hIwZEkGcWhtmL8VY2xJOZE8PyW0mU77bQMJ+xH7oeB8HQ4A/J26cAJK97VRVrLflV2u+ii5
eImkLDAJG25T7HBY55FFO1AgwEyWgxTz483t8UzCzvbVNEQYMTV5AqaAmq29mnbejyaEY/hCirdu
ztDY9WrGVxTptbfhNpex5vMfeuy/xsrsaPa8XsuY8myvRYb55XLzfXG0CBq9tKpDfxmAdQ1jLn5a
scUVzfh0DHXOsfR0umMXzZaAtQOImsYrc8CiDY5m4vMjiuMYOgzZJWyMjFwOkjfFVzAscZnRDgjw
qpEqlSF9wfOOs7yX2cMMw55D0GLCuFuito7gOvxHv+vuHkCVYVE7im/rYsPKikaeOo8zDvtalnyO
YhFd0SxmGvVD0I4ljnuCQjrXr00msFGuY3rpA+crCz3YWes1uydZNhzItHRNvaxcz1AvxL6cfNH9
gsxmuhtwjb62Ht2Ha/vwoQjm8BTocfo8rvHUM0Exj1gtqKXqLBLRWy/EeFjj0KJfEyFrfdKUaYSo
pinM1ydjRssMxxbFBhHnB7TUCS9ln8R3JqboM/PkYZihK9N/QAmRHtRcAGmZ5lGg/loisOLRilvQ
dK0uPYwMAaknHVJgl4R+I95mzyraxBFxj/6d8v48E+POPh0RFOXTR7Pm7dNoMdnXA5sfy5nuCdMa
yTYtGLKTSZAnz7OCg5GIv4QTwLxUW/TXk1LF68Cp3kpU47Dg7NsM3wE0fjUJDgIj8ls1rw19BCDY
Vnkr82dcIr/b8CPwcIQkLGJoIrbvqem7je1F371MWf8d+hN6CjESWAsEKd3PmId84y57bcKgexrC
BOwXuI2rM4qCmdBY7mAUx9oqGX1AYLM8AwRsvkRbgUbc9mv7dadT90kuGqRBYPWnHlm5jCc5VIYB
hECRbVDGprDzuHM4SwEwSOzGaxg+UUhPwOuA+Qdp2Neyp3jjdpRGaOYGOx+6lfTvMbV4CrnZ229N
AFuILXZXp0DyY1AQwi+c7OQuBGJ1n1LXX9a1/dKAeNkrtzdtFdsw+uhUGIoylGo4gWjxDGrVrZJt
BBI1GkRyTXyRXILiplSbByi0NyGLe0RA6Zo7hfPAC1QfCWqiHqpOlA1YmhftsunF7uS+hU/MwIIU
vg4LHi+TMonPGqD2yUwOE6pchvSSOiC/EbY3llg/HJe5zz70PnHLQljbV4VO6EecbSAsZiyJenIF
3KNGi04W6yH8BTQA3gsoPji0spzBNvpNZhvaC4h4vsK8zjAo8sF8kZEOzI158BTPQBbB+0QLfDRm
EMF9eOK+G96baI/vxo7EdzJspxczZPe/n1QGGSHzuQ1jNJf74hiWuq77JbGPYezBm3WYT/Z4hhDA
RNhUtR1/8RT549BcGv8WCdqeFYSbf8QL/EMtDGKwgercY43j2996U/oUY4UekwRSUAYXGv80LOP0
+s/x2j/PzmSAa1PMjyF+B5pYQOp/zcruNj7saTrtb26wuOItgLYhL9wDB3z6qMZtum+c6t/6Rf/8
D38wXD4weAk18m368i8IuV5GJAm0S/Dmu3aBRoZHzDXQ/3RIp5NsU8g3T7akr0Pd7h///KP/QlDc
ZlIKHM+AOCDMD9K/OjZEC+j7UHn+CURb8/U3Tj04Qeoxke6Y22g8/PPP+3f3uMCMLEak8+J/sXcm
yXFjW5peEcLQXHRTwDuSTtLpYiNxAqMoEX2Pi25cK6hpWk0qZzkos1xALSfTrHZRH/giKiUnk6yX
4zcJs5BIwR24uPecvztckJHkJ4QIKl+9z0NZ3tEV8SKz7/jVpFffYCDV7/bUln87fKCS/zSG/oNo
+1SFby/8yy+PaVH6/6bC/z//47//+z//rzcq/D9/7y+iTfuDJhtvM6vUwd4HZ/aXCt/9wyG0UMcg
wRbiLH/zpwofNo3QVWIo0HJTgLDI/oNoU//QmXNFKq5jkIilW9bfQ7QtTMpvpAPzsBkaQyoSNNPi
DvydacmNOgFwn9wvxjykXlskLxZCzk/4HCwCJ5cBGdaxNmJZXQL0yIT5/TL1FFZq0Hbaly5y74Kk
IyZTZyjRmKZ0mCmdeWoCeKsB8mtUC+O2t/q7Wi/EltwppP11eYmergTbHI/6TPKOZw6mdmZHtBZo
gvhZI0luo7gTOzk78U0lyuEnurbhVqg13ns17zCHokNTq85kmiSu/67Jtk0wenoQfJ87PYZLyxJf
KxvLJzvcjzRVgF3w50NB3L1h5ug+u2xbaqm70UXU39RhFXnU/qFnKPboVY65nWr3YrKVe6vE2Cz7
Mt2oVlqvMmnmd7XpFp5RWd1uSK3z0MYaMBj2KorUR61Qti1Y7qIASD3EDYXfRemm6VBpZHUZbdSu
1jejUry44dyfgWHfRW71JaYOPo9tkt202MxWIwLMm8AZpF/3Tv2zj2WAoXdWv8CIFWgCzw09uMj1
MfXyCkm14mbNrtXsDO1kmvsFat6t0wsa8sA9lK6CJY4tRrH1F2NEsmvXEVhoCuER1sXPPmUoq3D4
Z4JswNam7/UZNbreoV+lw+v8JlVBTRWklxTDXh9pqyLVU4RB5q4u1JdYn3VPDZyOogtFbgYaveoi
cKNcqehN+/G+i9rBG3IV7VmBPrmaWJS9VtfeNEnuuz2q1GNJZvtoZOLjaOfaWZSru87tHjkFECOk
WEqiIR820jGTdJtYNgN49SGpfFNBvLuqUCpsDLXYGLbyFE3ZxuqmwOtteWypnA9NbBM9MfHhO6dv
jRXNb3meSumuZRpl2z68Y23cjurzbE7RRpeKdjvkNZVhblsbvB166xt5wUCMGVHvT3uksfP0utCu
7DAs1kqtIUipgd3cOIGqmC5kAxOGBf+YixlOpUyfmpz7L6R9BZE7eGFbu+vStp2dHqKyNOwQGkeW
z03kxuuoiLJ1s0h9ZzO325WL2PtLNoWkbBWYS7S2oJsKex2MELVVmjN8ehxd9SYwjPbHEIdniWa8
zMK4KbvaJgxDR89aaKspi+v13CizrwRo6hlDv6rd0FrJ7GJESoaiJvAB6sOVzdJPsgvoPFRK5ehz
/MGPD6nOm7s0GUH7fZL2hURge1lbWn/IU6q8cCou7XwcL9uqvwKIfG5HWrUiKm5DEzN61bFgFCIf
vcBMXlC+PUl7HKjEWcGyAXqtBOwTCG7vNdBtbaus05xhhuF8m4ufsaE8FOBaktJ4NTO00SuFQzvF
MJ2IVBB2nobAb926RGec+KAWJgb7fD2rGkroTP0GQ4jiUPWHyGLN5dk3ZZZn7gQVQ3lfxaASiuGs
E+Eusdgweu4C7BYXM/hXI7vrThPI4/QLVFnlRYNc2RbT/eyWTzA2j72LbSRHbcmLmx+RdFLlm5W7
Ltz6xcj7n0PY/GR6O3pO04bCSmokdwwqHQcFOfEI/14UTzEq7yT+ovW0jJVSsrXowd6pknATDMol
45vORJBtVBXqUgsqZtfkdE92mnllEXwxGjwdLNRxFed0v67Ji1ybNK2i1n7YFvpRinpPhIDu4zWN
AkLwijc7SnuDF0ucRTK5QWf/os2m5YGknM/YKC7jNmi3jYgZidSNipfPikDt67D1gEYbErmUOo8r
qxZfMoOa/HWh184Q7eJgWs+ReVYPTex1VZN6SlvclrhPN1otaLrd3l0zmLSnmUzuWOL9yo5An1PQ
zHU6xnC8U6n7MtCmVUiV7VehqvqNLpoLN1d1hHgYo3SjJpk709mpWWIrVLa8E3rFXsIAuH7V1LTZ
JgMLi2rw23Bdh0zWYusnC8PKY39suEBdZy+WOri8E8DQvWmtFXW0Lqe69KUG0JY46JvbfvhSWtWG
RsNZ6QuG78Ru27FjYXL28es6tEKL5rJIm2EfNfr5AM3IbWH4Zt4rq5RxQV44cBi7s2jXlUTHaseB
6xt1nO3rvlIv9TlxQ59TewjXpsQ8w5B0133kfvWb0IWzYudpz8xMH9giB3vXpuW0TpWiX2UBWo3Q
5M+iusjXkwmLEyN48VOE/mmkzcBeUb+2zfgrCjZnxXVe8ggzT94be1fRV0GeXtIlP7XuwC0ybtOC
ANMZ3ZtflNHLnKHuxc0x+9SjkIyNBTA/wUwXuKlGXXE3U6xrlOgFDefQaDBL9nlbJRg5hqDaSdIz
1wBat0PdI9RxrKuO13HLJeBfi5deGPvAzdnWMxupLpeKjaL3UeBWfi3cO9utGbAu0Z+akRMyf0XL
V45kurvVpE+9yHTPLBFWFIjV/Bj5xSL1PytL3OVNyuFX1Wyzuj5zKgyI/bGsArwFIypbDF5rddC3
aAO+wC0/NqC7LCC5scNE25bwH+tWIACoIuNbgjKzt4NtrSg5fow+RviZrZ16RP8omMsTamxTVTus
zdKIzipd9mfJBBwgwCzPFc2Mf2RGp12pUTfgh1EheHLdvtIQTuym0HX2vBD5y9wZtHRZsOtmegEQ
LuJqe4acjVrSrG2Z1V4JvbLGTXSTGC7qyBBham5r2rUiADnTCulk2aob08G+YLe9uaps53zMHJUS
RIKiTmPDwMX2uRAq2IfdCrKcz7OWCqbUB301N1V56BedhlTsm1aO4aa19XWLk4GDCqbH7YEvpumM
T0ENAtUBdZnu9JhplGOC5WEwFGdnM312E1fiaxY5Yg9uJ0n7il9EGL2wLZAip+krV7uVSfxSB621
rW0ZbGXGrasjoO6lPJnMCnk/3iw0At/aVL8a+8T1ZlFfm8RgrBsbLVdvjfcOglUvUcj+KXs2bPxq
AC75olPW2VbrB6PnvahiVnoXTS7Hryz8vG6+q2H0Xe3OKLsiLIM5IdOjiuNsiq5xKcH1d/BouUlV
UgLWYuJk1wzH7CkLgLgCo0sbEhjiCi1xM8LxmrFWAzCkwfeSYC+qoU6lUFng9HDUCc0LUs407Jha
TMHV9+oDCuT7KEoh7q3gWyRKSGyYCtZtMhX+WNrGOR1ouUJNZ+/CdmQEWthxJGa9ey1sCyluxI90
eVJetCP7dzVm5VlAwcGYxacyZt9cqtntGOJaAKCIvDyBgKikMgJuq/dKvfgBIR7UgNojqHrt1pzd
hLdL0fmgbuZnTYAtMKUeKW2FhxBKcxuCCTlqpK7VEV8IYizKkyb4EY/A9wVsu59U/CdE2rOdLVQt
cinqTMArTyrL3+KU8QLdKs96Xf4w7d6ET17KPsweHPtmv5V2jZpLL/UcbQxwVdDaOZIPBuaaSX1M
2h+FrK5604i/LMmaa0pVjG65QINrJzkSJvfByKp0F2fxo4yaxzqNL1F1j+tJCY/KUNl+L0d0YnV+
Zab65DUVZ1yb4Hy1+uxJjPojE77SdTuP1gpkmkXENF3cMAgWNKVqNgrmH7B5rIqxXeL+bpx4bdtj
sLatcEKSETUrqi4S9DpLgtUUld8NqXPIiy7YaKUCzSbt0AfsMMCQxmgPn5B5c+MmZ1VZdne9NK+M
LjPWRuzEjBNpv9n9iEvRCfd659xl81R4rhaxDcC6r6jC2xtjMHaTphwTs2CjqrPw0ojtb05oPU9B
bsNbzeYmbW1tDfOaAyfZTP6W/aUt6nLdNBh18kRh0JEcH4HBIvxH1bNd6k9T17SMtJ8vAGW7nREo
N5CJ9008udupkliCAnHoq+J7Q82M0JFbBqq/KtoBU55rhAgYp3FlRNElW2pCvGn8HNWpdWFmUfGt
NMr5hkytap3g7IG2EPfWUBusqexraMTfpDMnW7ToV4znecwazKmBWyTHXgmgfKwf0KTYoSLwa6Ru
q7jKpnuqdlzPibDWZZXw44oZryYty/0hYEc0IxeOiid3neeOtsmC8aK02wA5FP/RQMexc6DStnNe
lKU0Kqf5PouRnbrRk27hMIYnA/ejHpXJEHiv3LjOr+lVUXN0Ue6hIjoqM/Wr2S7LP68Vdp/EoGZQ
eeUQnu4QoRBWm9hXqEIusKY+uWX2UMi032Rz2R6IV49WSavQxSiasw8pfolsMttjp6szde24Eiy4
TZeGZyOrwTNS98wYKXLTsGw2WYetD9NvmQ7HEI+aX3b5TdsNdyXyNconlVseOYB20XUnsztw+LPI
Nr9a6nzXNCXA8KRtpeJYuDZp2kKezzX13VluTme0PnTYhbHtG6VYV8Yo/CEtMG07i/n9LABA98cO
tF/2113SdTfxhFkNWwM691Fpb17xl3+AVZ+CVaCvBujNB6rwf/3Xf/vf//MNWPXn7/0FVql/WKgA
0By9Jkb8DlZhcCNqZonCJfvhP8AqYibAJZfpiUvMh4lW+f+BVYZNZAQ/THgWkqlXLfnfoQoXr0lY
v8JVpH2BHwGVCUzlFsnLv+NIpAEE+GE65WiBhW86etJL1S4Fo1egGPwRJeiFmpcCLmxULyfLUDZj
3IOuqEGya2px1Hr7Rm/GawTlmHuoxjGsB8oiQkDtIlAKa1V3F3TPdfOU9JigejM1N9wuIhwDlbwm
Af1XhY19nPUR95eo2v0wRLctsh/fDJ5CmV7hhFHZsIsG91P5YsZCYsWmn3WSKPaRrd+7QUH5iGYT
wRzoUVxGRxvh9ipRMfg4fRheqnxm4tzxf2h9TxhtVHcrve3quyZXGXcu79EEfKkSx9iITGmRBYeM
Gs5b9wIkSlxDHnFiFIzEKJwiW6ts0UEm7wvbjf0a5mhxb6/ClsOwYjYYAtYU12aoaTv8OvMmSsJt
4IYY6S0I1qp3nbWVy2tptVfqWFGOJqZ1ZiK1X4mk+qmaTKhzhvJbx/YqEmM94Ua66KEZvTJ1xcYK
AlwlRWGu2z5Y1eEMCmCV2YUKxUTXeoYWAgNtkO/jis1jduozrcFvUvXD4JV1k0Jt9ec5qRl3kyB+
NBkmXHlG+oMwDcU3BzjAOg+m6ybnf4nWzXof8U36QJXsRBsjCyFBBtVor0QwZ5dFpkXw5ppTf49K
mX5rGkRk7dDo13AmKa5HV8B59VbdXnWIdFyCF4b0IawQJGayC87KgWbS7TtY+HGboVj1hGnNvtap
36d5SLa9KaHwzdDwe6NMzpzOYdR3X7qXYmr3kWo9WQJRq7GINCnsqy1nkLFSR8XmVqqVF8boxGyT
gJxWca/dTj5mnBJBUKtnkMDdBifO7AXhjHx4CUipcdhAlCe5rxXSWChugE0z91WzsbAaORgF9dHG
IyoFU1HgpWZK0Y2RnKuK10y6ibKnFVt0zEdDm4/hlNlAJBTo5GcYwhvRHF4hGFQRvNG+l0Zie3Va
/tQAXGijG/XMrXJ5VSUSth7M5RrCTdlYdqUdbdShd4WslTt64bteGbR7Sm9nmyGvulTs9JCWVeqn
fdBflpHD+6TT2DviZuCc86whf1CTbJ1V1Utk2CBA0jD9UUd9rqQBPUG6CzP7WS6RAWOHns2YdyJU
VM8xUp+UXOdJiiy7taNKfU6z7usQumsGBQuclgW4Rzz7crDrnSi1GEyTWQZUP/NOq3F+O1qngDn2
TNUup3BmzA+8m6BIIHoAd6XoInUXWGTGDlE87czApVvmn0D1hROj1XvV05U03qLm3Me11iIm17ax
Yd6nlgo24OLwUptsnyCWQLgf72AQb7OW7+UM6V6zAE0JoNhUU5ABOiH/shUoy8Z2fKNwbpU4JqFF
Sfc9Nwa9pPITTeNmNvtzcPRLBUvYyij4t6AsVU8MI3BqgkBuzlCZ1NzAymkYjzgTr6JknY9rZeoR
ZfNbGF7pjFRzuihw6fvMmBg2kBjqt/DV31wvVmcsIZ7A+1wnmKB13NBmMd1VmlGvmqg7TxbDtLlY
p43FRB3E8pGyBztaXD8hPKQkerVc470mSh97RjKj7JU0i9izk8WoXS2Wbeypyfm82LjlYuhm/452
YjF5q4vd21qM32ylMd9BXsBfv9SLORz7I0KhxTCuLtbxCA853QB92EzzEqJhn3TXnyvMhpnmMOK6
TXOuy56F+KQA1Elx3tOZO7Qd1kATM5J7YABubahTiDrB4V4Ugb0F2LuaF/O7owr81oshPsAZD6f5
s8c6ApTR7Zwm/0E9J45sb9e9C7muLgb7wFDGjbmY7q3JeiiSuViHfa5fY54pV8SbeKEMNsNi2i+w
18rFxg90HO0kjDQVmG1ew1/Pq0T01SpcIgASvmeYC3tb9c43pAjjplAmE4Kiae/FEiIw8J3amh7b
WgIGNJIGJneJHFjCB+LXGIIlkKAV9T4gocAgqUAfGzAcHfc2U9NXChHPA7BAYrYjtpcl6iAi86BM
ReETUVkcNCf6OVXKCEdRueedgqBBX0x/c9VXF42j64+RGnzBHILoN+ouCHtwN2GbpisOINeLaFnW
VTQbK0XlFcyayMFelREYMjX7nCnPNHkJzXA6Jn7lykvMaKj6M9tdm6K9A02yVlPXrePcBuFLxzs+
xALwhPWlBb2/x/PjfKnhYLyq4YRXUaquqinbszmxY4KOWIj9b0RmoFQoZmf9j+Lz/y+vzCaFkPC4
/7z4/Pf/9k//9i//9Kb4/PP3/sorM/5g6DPsIfMHHQhJHFB/MaX6H9hbSNv6061I3fdXXpn4g2tD
xKuYBHXG8vIx/sor0/8g50cnQQ8DyFJ9/l1M6WvC6C+1J/YYlaRIiH+cdTpVwglV2hcBggK0xLBj
hAwUYf4zRd3WtuzD+p0ANW/ZXyku9oiHSNMiAaxawmvaaqkZTXmclHmrpi3e5ho3rluVVz3t7ydU
q35C6C6fkgwtZjjynV3i+E90AtIgwYkeWzADwAEcGZ7GHn+0rTmPA1Ny22La5km8QqFGwETW3Whm
sO069HTLriglHBdx3F6u33eBidK4uA8nAD+9iMABS4a1uLVGHtBVnHZnvyyHd9yO2onz7PWD8zGW
WSrvCSoCK5hqHVbuQNrFxRxE95pdvEAkVfAb4UuPg9WzrOa5N+zSQ0ZNS0q73REVj9a0IeskxneV
Bhf0/8KrCGT45OPRw/xKlP/t4xGlB13P8DkWwe+dx1IbiGIcjENhpBcgeyRi2pwIsbyaC2A8eCZi
GqotIKHiJWU3ocQTnzzb5dGdLECbsD5EASq9FqMaf/8IwFadi/ZIHCyZvrAUX9JGkI/HsV267u3H
3/e9p4FpgAggplOxkE4We+2OpLxQCi1hZQSbuIRCpXjuBiKOIkBMYsM+0dPoyw08+XaOSvKuYRks
gVfX8a+O3xkKYuqDpZdD2emnLQs0iPI9vYTpu0p+kQRx58VJfRjL8cHOiXMbG5qPWAS3pFe9jPQb
nnRGiVHG/FrmbuRHDpNMM2MzFQu6iADOH5XPZiCbS8f55mNzl0xiOg0GJpxYVbVW5qFtDeKAeG9f
kP1nL/NTg/wyndWvqcyuwjz+WpGIRB+BctNNTArx9txQhu+UUt5ozYIeND4TbbauFy113lz2Awhg
HVO7i8fKnWBRk7O4zHyjs7+Eer53pvpRtva6LYrn0EqvKs28TXvxQJrbbS4lMLUlUvRtFLVRwT1S
XG4mKTu3Usmesa2QPFUA36bkWBlKeS/CYa1o4iaKe3xk5VcyAHsv6/Q7o+x2qhIRwla635UQNSPK
l9If1ZA1rgYrK0nmz96zRQny5n6CLrwGttLmn7xnzYAmNhtccVDFQIjBEoFSpjVSWcvTpwCxLSFY
rbycgipbEwh9HqjmtyEsLjEczP6ggU+iSPzbuU4CwPtRlafW3OXlJ9afI4SzBEf6qSt2miWZX3Cl
By0lQs/qddWfbGubhNEdtgoqDGeTpPIhDuR9bchPbsk7rz1Fjo3Ci0/AAMeTO2Ji1Z7b3DAP8cR1
acJjaKr2jGsFiv1fuJaBt1+4uFx0gJ7ftxhZyGwiVEgc3KK556C4VAmIWDG+DuWm+GwIvfneKw9i
JFS0n2I5tn6/mhvUUHsd745swjuEIpFPwtVRj/JHaRGAVMvLYLJ1NDCA5CLZw+/xE1V4ZfZw57Uz
wVRVl2MFCagOE9ErVb+DerrUG8yvynDLjJcrc+yPMlLOA0veFE34YkzKT8UiysXUy3UbqPgRM6+u
h+OgOWfgW7NXl9NTAiCEk1CgBM2En2rKbVfEL3ObXqHersgTaXCxtWc1DmialI1Ismu9gGPNxGM3
FitOims9yD8ZaqZRyZy+Gq9j1omGdQ1yf5aF8ksmgmVrM71v5xBRjtdjzJcWfwg3IpCXVCKbcJ7O
ycQhS3N+mNz6CivDLlHrHY73j8+GdxYkNRDTNAR6NvXN2YCPQSk7NYG0yLIrY6oPaW7uR2W8xwT7
yXd+TbA+2Q64ls1kVFYks41OzrxuZHb3RJLzoUQSdcf5sUskBwIA/AMkerw2Iru4xGOrsrdnZLhQ
6/epna6myt4F7QwexASxddBpzm7pvrOGTVhgHd/PTFbzSMwibMtutbOxlLVfNSNWRit+tqRrMtOB
N62sXAcPaHkQUiM/r6winGsyhcjmz+ukf0BDfjupY+SXbf+gGxb+p+WyOJ2jc4pCNB5m/+CWSbVm
NPh3V5MPhiuPuaJiEUicW0TQ9XlcstJSp6AfGsROy3NIZ9A1b6jzw8eP7p3TirKQQpZNDHXya/X4
6xIa2qKfFNM+ZBN3q3WCTdDlX5XOjryum38Us/gStrfLXfz4uq/b9pvnSJ3OinHQNZ6WT7BRtiI0
hQtjyxxK2+d9GVeBjvoL23qKK8DhyIOXqMS1E+KQUZQrbXAd/+PP8d7SZc4CzYJQHUG+yO+vUJCo
iSZF5Bx47R/dSoEGry96Ic80wkg/vtSJ5HE5M1yGllrLNDeVgLyTrbQk9y4rgM0PJAdc4Xnm4eY1
ZCuMsxjvkrgFFMrav4Vh/+cn1btfkAFm9CdMfaV8+/0LToo9T6osnIMTZNdV7t4WfbVTteEOXPTS
CdyfMuwPRa8lxKGPHoLJfVMPK4SHKznN+ppG+qum/RdOFdo62AMsxtSSpw+fajaJRRfYh1ATGYR7
8ahW8YtuF49RWH6ywl8H2Z2uNPSsGqk2Os3f6REWVGnVSQDyw6wMDwjXaxCiHME8oZarjuCatWH1
xwLRiNcOAGBlDW7e1s2AUTTfJ46OCGRB0uRkUpgtj+31LXay4Zi1AQwu4kAX45QPBOR6TVnBIIOX
Mjp4iUIcknsDM7VfR/I8iOOXcg6fG6mmWCL4h8t2Un1tQL4fmOwmwm6O2O9q6IfgO/XfsOpVqrXl
CjZEQlgMD1XONoDu7agINi82h7jCCCVl/1C36HO6KXr+eNUuNM6bQwZ8T7Vwd+m2cxq8o5A9RcLi
5B4S0fzEJIQyL11HiN4Sy/rexM0PjttDWJI3wfa1TfKUKOd+0Rct/Y4edV8VJG+e1dwMcniede2x
xrKvdHJTAo5FCRtNOBf7ZE6eJUqWjz/8e7sb8wQsInUNEyPCyeK3cq2SaCjdgwh55SxyqHFdg/Cq
x7pq7vUWBmcJFLTMcvfxhY33r0zyEWwXCUivlc4v+yrpBm3fVql7CIqEqHqipHMnfdFdCN+UaFCv
1NR0Yy4i0DYDhx6782FeqhwT/UP4DG5v3PR19KK67XkYpI+CKtibCtbVZE61b1fFY9mT65gJ+1a4
LKLCbUK/m8QunMF6cyRXSw51s8FBR0UczRtjJrSiIUyTQJ/+6FqEjYVNd85TeojQmq4q47Oj+nWg
2emLR2o10zIZyoMi6WRvzXurtkWIehhlQ+K3RGt6S9AkTb03RbAG0YygU7bVhZvwVKSp7bPKQX7b
XIh0/OJU4bWotC+k/T0CDZIXqQ3Hj5/SIpp/u7ahL2kvAZIgM3/fHKs5d6SVhcFB66K1WoUkwE7s
hM4sPUWGflpZV9g6EEXWazGEB1cSNiljXyZSx3IVZCt1tm+1qHrss4UMNOqzvA6uJKg/pj+SYovp
x5SFLLK0uNH0vkC3E29hQ5agZUKJhqeG7JY06w9tH6kIYfovWqF/y9E3G0n6E2v2di7gqiIkfFLz
3Cz9ZEyntrwAbx6Rs0x0Q/5E1X3SSlBAC4IMdPdgC47/JUU9JkNGG9ILURnfx7l/Umdxh506RkOc
vCydPof5eTjVX02hf3JA6u+dVSToMxOCM5IgspPy3+5IsEgH06WODJ7K6qAwuon8mXPLyL+U5k2c
iIfWUu4wdh972nkNdL5GqjSlimfWwbG17SeCPC9yw0Dw32V+BIUw6esi6LbGoGwnbb4opoSoX/HJ
6/5eP+gCUfCmM+ae6NiThSTHepZm6TqHRO/vytr4hiftp2FFN1kuzogGEF4+xefOGKFCzD65be8g
MxRwJDXjC10Gcp9scqUzkTzWKKTe1Pnj3GAsTrufSXOBXe6o5/lnS+a9d4bul1AolovBNX9/Zwi7
BAEgUAPfWL0KouS6idWj3Shf44ZgFMwAl+j4GIFG0OmYRvBcpL98/Nq+V0j9+glObvZchVqMl9I9
TD2hmkb5o1WTbevkBz2BJZYuYVJZ/wka9faa7BAuA6ccLEBv4S+tckKMCWVwgE+6rZ30yqyKa4VX
u4ggsbCcbUvmCn3yRd9ZVuRrA/EhpKBC5hP8fq8jWHE7GaLggMVDYIHNz7VcbFIDkozsjF08qLdk
gkLgq9mLxKnw8X3W3j5qLo8RCHzDYVb9KdCQtY7T6wZfOivK/YIllVF2gzLiXG26h1pHVjoM7Etz
pl4Fpcm0BHXOPrkFb7cE8FV6StNE6QHUcrK4DUnKBTk8waGKsYjnOawrEwagMDF7Dmn1ydXentrc
anIO6YXIMgSI+P1+y7r5s1juRm0/G+IuyxVqF6lsE5f8u2Ei5rvp2Lnd7unje/3ulS1D1w3SF4Vl
nTzp0klQQJJbe2jS+H4CvIaMVtbIxUvCwxL0Uvpdp2N7dz4bKv7OEcDZbOEfpLrjJDz1EVJq9Foo
OveQtmT3Baj7yEbSl63MiLeweSYqUGZgCPyT8WTDCXT5vSNFBV2sAqDq6e3Hd+LNoucgYjoq8YZQ
OCz603qdYazkrw29fgjz6qCnRCNBwJqq3BN3caywY6HKgKU1Wr+UcPEfX/30PefiroagCMoJU5p9
+saNTSunBNLwoIXBRVKS+BaND6AJG+KxEJlOxeHzHu3da7K4cd052PjU5e9/qRUZbULYt8M1MRzv
GpekHhLsvCyY7kfEoj6ZZSRJFJ+M3nzz3Jn6pxo8cV4uqjOAiN+vWvLdqzaZ54OcI9IbI0JiKlQd
K0taGIsirEsZWUCe0s9QU8bK6MIN8WU9y8OorgqZ0yQCZHx89097jeUzAeyojFtmw3kDaMUhbVev
GtPBdfpjjTnRj8r5u6Kgjf74QuL0fVuuRDMIvUTtwzyzk1NstjoxNKoyHlyle0wIuvAWUokLbTWz
rXFmYY0iT1kNoRWqAbLBsn0rMr7i1Nd83cGYTRbalM1rZ36kxN0HYbjLxu4o++JBQW7VWtEZVvVD
P8qHpaoPctLYrOFol9OxK4PbxGW/VPP8pTTHo7q0BQF0ALKiKMHjhCshkfgTlMh1NoXzYpTIRNJj
m4i7OSU6KJr9oMExliSrOgsiToQm/+RF+OwGnSwPhj1pEZFA06Ey8kvC6X/mQtmqMYHKQ2uhLSHV
JmvmcFs4NNQfP5x3lyaLwDJhLV28rifbMGHynEipPh7mBuYn0MS2T6Zz13mZ40rbBrI6JClp4z3h
dDPyeGOwSj8fZnLsq8dch+77+PMYpxXWslhwd3MULgTYmx0pTZ0OMf5AqFIiz4e6OghE05s2DjZp
mGy1xNiVs7Vb0JykIL2gGCLVy9C3ebMxXqHpe3Zz/WYM25coZvCXoqWkX2b7Oa6PE2fMnBKkpilf
51LBKGdcG5bMfE4iZDhdz0AEOn9HH88XCXXUk9ImkrtO667bMFsLUv1WdZtuP/7C772GbEU6rRsY
/BsYnrDCVsz1RD6bMexpYh6GGt9GU37WfryzxigwVJuyygIYO23PSYRKA72XM4gYKqUud2+IujuW
CLyVynq0SJqXffxsGJ/1fa8m5l/bHh7oUlZA0lE5L8ff73tfO3Vtj5VlPpRl9NUZ870R3ml2f11m
+WNGLhCZT35TNQhCp2zl0ioblaL5lCGYY2PkkBrOYaVXFhOXvk+1jhSzaVO788XHz+ENSPr6ORE+
4ATXGC52yn0Vaa8PmlZNh1BpCTx0NsBbZ0mpA5pem4ocGR6Q+XlEikWJEhH3U47KMrr/+FO885RY
+yoYEKWR+gbKEEaDk10pxkNb44AiMmk/Rd0xybTvXRatZQ8oXuiwLZE1fbYRvLMQuTQQim4vZ9Up
wU1KhkLYC8lqVgYgHtZD4EecDrNhYlfGr5XZ0mssm+S9c4P4OrInjau6ZraNajy4w7Qd1L9vwKYN
WE2Xh3zJFtZSJJ5WiKapMilWtuNhHJ0rJ52+xiW12sc3nKippdw7WaAMvgcqpg/mlp8OAK7wyuRu
SPjgclZY/bQhxaJghBZ4kTXsY1Hdy6A8c/4ve2eSHLmWZuetyGqONPTNoCbu8N5JOvtmco1NED1w
cdFjB2Uy0xY01qQG2lNqHfrArJTyvSdlVs1rkpYvgkEn3YGLvznnO+m88QrYGm3W32WNAcdE+S9z
Emx1NrbbXpFz4rQl+b7uXu/jJpyAgpDg9JzR5awsgWDV7Ka9ws/ZJ+i6koFLmu5x7dTds+gXTE/u
rCcrvoPG+6JqKI3K6m5lBT6u0p8IyHpseGUtyt9TBRLWzQ+e85BkI4D4ack+cggNMHUerq6eX5v1
Elwwy2s/ry6ZVh1VHOPYdy/EpO00N7kdy+5FF0hQAAH0McWnTslfW/IAcGYtKTaV5dyZanirAgzX
XtQwQSqglPL9yV3Q9uyw7wfDPozC3PIJ3hmO3EssFW1jIxQovK0/JO+gzC6qkyXDW+/GVIZzsTr5
hr8VK1exTls6O6dgilby9E3nC21R9zB7vbl3TTz8jHZxmgGiXFeJpa+ruftKtHo5G/ssTFtiQ9Je
zzfGlOh42maGpH7drXsQeak5mSsY5tnV2BGRl/XOfG5jDQ7lOEfrYlGrsKDRDqWf3mBb7QV8XE13
np3Jf+mWz60w7F9T6mE/beq1Uph1SGaErJ/YK403P0qSbJ87GatReAgKH7ZthOhPTQ6pVOIW9vV6
DKdUoKXU4CwNLc53ooIIpfMQc7gYvNbZ4A107F2aPxhYW07CGiTBT72WfxgFOtei7t2QhMNsm9gM
sbIskmc2GjlDzLbNLwNi7shPOCMwxQEVxGFYr+YxOZL60Ye+oVjteC25A+DKmKFdPDdL9mlr3rII
Y12HuPPAxGHaWg2eyDFvvmAWRvsUFOImmKUXQm9Wl4w/u7YqzdmZg4kiCYXkvUd+xX4q22wvQSDd
wi438FqWPaQeX/tqpPXlpfVn12qoor1RfYwaM9QCgXvaDiCQu8TcmOCWN5jyJEA7REcrn3lKHMGP
z81+I6j8UCDaalsMPgGNOKu9LrqaSS5BKD9AudZGbzNWxYf0tHXLQzUsftSYDP7LWYl9AreA0eDg
rHxWQPt50G8kU9MTlUWCar1y1m4r3ylUi1Vvl9/zxPCQ3ua6G51o4ygbFKbnFwcqg6On7XAVdsei
sf2buRoeysHRN7RT3SWKq+jZHXLYAQPQd7aeR9OiOsOTnBzNXuA78EzBrEwBt8Uzdh/kZswDTQEI
9Wa56dK6f7GA8KL17PtjLaqF94ohLTYrbxdXi1ErVjqzerO+GEbvAGYKtuWYlOcmbhGJ2dWMaU8N
e1VaNyTzDNsWkasQjrcuUBJsUn2Ot1pj3Q2a72D6uiUoVIY6OthgAfw5TbAnDP21H+yzBKazaZkM
gOmNi+OgT7jeYEfbm0lHMJwN+l0ay6ced0ZMYzYRnOJPb0Y7nVAWhI1zbkX7y0ZGGutMWvWk2lqt
+ErrWK4cozim41sa2RsioR7GOgLvz8dQghy0fB+ztHmECPElYzYxmdbt+pmQHOkYyS43xQtqdlpf
SYLiWOFsT8Hh9Qn6Py0dbrMu+mwika7IYtsY8wziaZHVMZEyY1YAirg97vzgSechGkgSdpifbDFe
Qw1nkA8LjJABV9Zc6cm5dcUHxf2C37iNU7zjDRS9oNfeem+2bjH8whrRh1WpXDsUAYvRORE3NAMP
YE2ehloAqKqmmykW5j5TTI+MmBdnhhA6dbGrK5I+S2dxV/YhtssX8kAYc4u1zecN+zq4VWVzZMKH
okKbnsvIfk4Da2fEZkdYWYf3UeXfpYueqNLS60W5nowtu7MRF0ggLugxQym9a7Opt7XxpHf9Uy8o
Y5En3w3VPHEbVh33GMteMxHGvm7zaO2wMFrj279XVYliqUqmM3DiZANeldut/jW28hN+KbnKNmFN
dodMY0jwovbn1sAA6ubufiJ/gLHwsjMD9LgSg2hXmaZBC5c0EotgrST6p7HqcUfT2wEkIRaxsF/q
FlZteonNGuZp3678RB69OaahyK/bmrCVoiUizui4IMzhntv+gQb4XY/yb2OkDYsNFMqgE1WoAmFv
PE5aXJTZK8Dlaq+xf1xBXT7KOvoEIwYSrucHXIQaGTRUJ1MPY8vJHMPj7KM7TshtVRknt23WIjFO
FtVngufHzy03bIHiE+3VPEuRjeu6MU5jneY7LUX3lygGgZoBWaBJSSOTw6me2mcjIi/LkV/x1B/q
lL+b/ZtqKj9M5VFPoBoqOxTcDMQHaGZ4ees+Bi8wse+c7PQ6pTXJRgswpRQbrUpCxjHbokCm1hic
VXPr35umKtlcBPvE67ZRGoHQbw4jFyZI7edW9q+57DW4Fjz7A7BzfNtyW3raRmnuFTDCh2Xd5Qtj
DVTzu/cmtKdI2Jj3lRa+hmpI6Q3Ymhb+pzLNI3PSaOXoUxwyyUIasEARAq3EmeEtQX/BQ2bl+SUn
2WcVi2rX2/OARnQkElFVzpXdpCbeLQtPro+vBxWPsVZx9g3UIV7rrdxNrnsPlcYKI11Zt47ACfGz
l60clIZBqz0ZGh1AkcTeYUg4tAsuzxNc/ByLP8tkx8quez++7k0Tt9PQHF0z+5wZyv+sTqb8TfLI
2nQxOhNE/GdVdM9en19qLnVASznO9Z5fw0+Li9FXl0Kl107JtcP27Ln0+HpWyGbl7KVwYGg0TKL0
6tJ0/sPyhyYaEjc1WfhxV+tp+R1ZtKZO19nb1PNvyGhzd27BqrgSzoOciRtD2dZvKh3MCGK2dAcm
Md4NTSWOdj4398slUdTMeldGk9iv2YD8ilk0w32kX7PR3knULcuPSOAIVzWPRotV4jpPwdwHwVVr
dDfWQO4dT1nGZsgADj/vXcdz7minpB1gA7026Zwl4PBwFMFNBLkmzG3kMGQF3ixvTNAXxrU7k90Q
p59UAPiZ8u4uryZ327rFeQqsErbyMKz9yuFj8ZI3Q2ufs5lDyyXPram7Iaw7KKqzGjAHiMhl1+4/
pKJ/TnqOYwjz6GrG7JoL6bnk8xojsXFtE46EyekSe/xCkeD95cMSaqSucTKy3fpnLwJHYabquEx3
Wo0xVeOUF+IwSWXXhysGo/ekMDxIupG0ia+WVf20qIuWWyrHKrtKlx04hyMkQ8kdo3W3gEywUdn1
XZPj3arq54CWivtuKcGHY+Kos4mIA3CSt6/dT1AMG1K1llsg2HsJqZ3F6KwGL/lO3QKEApBU46aX
oA+IriNnYUTcUBWKw9C0uADVUe8Czv/mJi21N72mvgD0gw3dhoIq/HolDIwcKrjVNaawPb1/B0F8
g5kspfetxZXq7VDqOaUzN5gxuW8tLpQJY+8qk7Rf0Rh9RlZ3NwCaXLdUbiiVkU2Y2I4m0BFuup85
Vclm8HUq3/KzddybEQDAGg//sQugxVuWuUv8midtczPQqwx592WJcsvWfFf403OgKcCiGm5/Lv6I
6rW51zSKHvA2V8HYglHBQZT5v+qJHWGSJDsODbaWw9GhyWV9nhTcVgFcwG44aNL7gAvxZi4XMNv4
t5oBVzunAkddccCRNe1gde1T5d127UDYJQgdK653hWZ9+jxXNt4cuS+l5/VwYCqQqi1tEgJCFMLD
StFAUSEXa7IPyEsRFQ/Jvns2tfzs1xOy5qw4O1X+Kf1i3grpP9hS+CfH4KT0Rfe8PGKayuTnqoo3
39SaG5dDxqwCd5toTR3C6twPo18fvaqadlQ2b8saiGkNH1nDqYYny+QiAXkEsOdYG9lZn7iQl+vW
H5pnzyqmHYc8XE0d/Q3wGZj2CIHZFPAAINsIocbY3Hs0TvtcTYShIpmTI4WEz7TmqVJUl02e3BZO
cF9IQLo/GyAbO+nsA/SJB7KoB1IKZ+uUjJCNfSnWQ6H2tTJv48x67hK6itxh+mlNpdj2wynrYt4U
i1cy4DgJw/uuC+1YyGgfg6Ff6cjMNac/OVO78C82IGqaVTEYvPV1+ZoQUafPEN4Hbc1K9qta6he4
oMdxaK7JQU8II4XuQpTc5zKTtWRBgGw3qq1A5rQyG/U51vB/OsrAlVWKXxbsceau48qZ02dLGscU
J4I3gge2/O84nU6SBkek9U6vjMVNp26bpcJLxuxbQ2k1l/adXojQV/p9RV/jEukOWe9slyBMk5np
oXaeIuNMgIbcGEzyUAY+8TzbekF58UkvICm7uO8bByaLGX+CI/+sMuqQBHXsuumLlVZTtEf+t04+
HR589wgf9ojPz8K5OjNHhNKiYaBK6n5TBCIMyJpd2cGDOUWgq7dJjF6UDN12pbFur5fAUTH5v7ha
jnmWXxKvCPVafJPzcHRttXcLAKuWnj0KnTs1VmhRMmyy+0XX6ixaSGkTH1+3sBHq8lq23lc7XRu2
t62jCviO2X+XlBZ4Tu/rzrwU3rzgR4GGM1LN4vLcUlkYRnA2RjBMY2+iizA1kHjpZVjyqGDg7IWj
rWdOHs3t641fFvt5sY7NCtPaksz0PQLGzcyG8IBmjldqIJonD45xgRoDf9obv8BxIkJdZsPeMwE4
594e8BR+yrb7wqW4Bw63GpbWSPHgb6m04bG0IZOgcwuTee0UFVSJ6Rp+9llbSpnUaD6HNttNZQbK
wXrMO8qZqH2Gw7tro25eKTDPoq7gfeQfPBFZpsTJC9EMgBqM7G2QZFuX/i/494j082SlWnmlbOMC
fmud0FXqQ3yw3eGoMrppXT35ffAQRMm1MpqjoksTAsxgaTO6mByqmzz99E1ybuLymcb6mKvuoaxs
oNd8UmgE3sjpoVkr39tmODUe1QknCZqvh3zIPpG2Xiq9CzG6fAQNbWsjioulY7z0CnerUc+QO3/l
9uNzVD0mPUgWVTFPyrXFNN5qj5YbPfbKu5a1dSXFGWfmXuQwugamALYWfbrEZGuFA0CYrabVWfuf
UzKeeDjpkbdPCx7HC47QdcVLLLo1G8nXrKVmBMd0i5X0UxbwvTSLL0NRAeBwSr8dxRipjU+j+h5M
ctyN+ph2/RB22VRzmXdPUd0/y8T1Q6qceygFD6krgXW3at3bframBKamD5qwbwPI0vmlVGCE0kS9
Wx5RrY1xW/dHu63VZrKdyzSpG8kCfrCwVlTq2LaioFnzQznC1SEsJxLuA/nrTMHY2Qot2ZIwdB7N
6i2S3hWwG0r+/jFx5q+MtpHtD72ldDnnxvi2beYN7dU1JIODYbfPHf6rLK3eezO+qmPvtSPGfqIv
0y0jnHVvzTR2w+tHaMfQRaH1giLCxK6YLZ62XLtzY2x6aT5jnroDa71wAR8cNd5ZFIppARdYVG9j
15okn1DZlM6DB7toHvkRMcA/zJB7ISeoe7tMfhFhw9/4EFCmE5Gae3fyGYeVF9wP11pwjUucr7VJ
TS/VIbAKPqs90RsXExG4A5lO5nnoeu3rZNr3S4UVWPqNO9rX5eQ9MYDa4s3/KAr9ikA3RMd0DY6G
3rlm5jksEuD0QnprONQlQ4sOOlUCPKUpGQYW47MtxEM8+hwpzTts/wdZYti38pfCXNyy2SXJ+0OW
XtERnsmQINgkRZpO0jTeFtt2HnUjerTQZK9GuPT5T4uIJM2KahCLcUjpgUfOKo65zN8GfbjvjJEG
yFs7+cmXJqqw5NuZkK2qYBtQVwUZMR9ce3rvGGvUYWunc24UZ9RWxPVHI/OzVWo+2DSUZYm2bBha
HtyQuDjtnk1pvfLN1jGZIQtE865M3H0QSBpJYGB9e412DyUoZH72PTjvR1y8wVMzGkepm5iCyxud
GnnybuwkQeTKQzAfH2h9CMZbak1ZHDOILVNLXmpFz7bHNrkrp+G5abtXwY5SWGjUsUZUy2i01/dO
EnzZ1KZjPn2mvXhYRIgt8MMVXLcHe6g22oKTSRBIRFdqhGsZg330rB3E1y0HyXNLho6NO3gaiBUc
591y2fVkQBMXvyozVA19xdo0vxVzuYXP+Ypy9dEH+0BmH78eMhhcHN1d1hpfviX2ShqfATsiEjmO
k9O8KeHsCurJcAmyMTPznJP8PJCdNlKugAINS02zQzXQ38qMNOnONNe2RzfDb95NH5xlRZi77qoI
rpvasfHtMwpRDGfc4TquFXQzQmaa5KUKqu8xT/ioRgvSm36g1d72znScKx8hn4egVPKIdt2UMYd5
DtqEwt8nbzz5AY4d8U/eUGde7ESeWzhodSvxezO2tCEcORPla0ChDxG9FOMB4urb7M3vs6ADdEci
g6zxtrcJsY7mY5wZW02+sBJNgS88Rp7cFWjlW8goq1SVediY7XU1XiIu8TpJr0GOPphi2Om6ftJa
eedSPLTTY1MXxrqrgz03+l2vR1ueYVxJ+yLSD0Yh9sFVlNo3QmWnlLUmT2ri9Nr5l8Y0YtVnFZdJ
udG7+IRz+q6N8tslCZKgpmRDiMY/0IAsC94/rD+CwEMHw3KePf9v93NBJTRNSwK287OzVxZpEvIf
vcT/Y7XkOqjYDAT5iwrgd6IL2w1ybQbudunt/s4qHGedQOBY2umfZc5/8of+IX/I9aEG/c3m6w+w
7D//z//xv/7lv/7BAv5v/+6v/CGM3iyIMRf94LD/zf5tQyVySQI3WY5h6V4UAn8FZet/stnrLo5n
1sqWsejZGTe28T//k+X/yQNL4bBMxRW+/M1/AD30F/ny31ykOK74FqiGmQggCYDZ/duL1JsMer48
b+97KSX0Ar27te205ATPORcMPf8qOpuYRYjOLOiSw9wECteczE/zMFhXvUZBKHL902iq+DnXykUd
zNCPAUG/lwBjQuL60n1csu+bGiP0Upe41Ro+tipd9ibsRte5NMkPIZXzPqipaslPX4K/m1sGmY9N
mutVaAz9FLJfrR8Run/mDUfypJyNnZLzRFwhfJmuHq7JhDSvdBLbPsayNRh4G9F9pHvZvaciH72s
KT8Hv2s3PbODGqen5tybniLRe0ymcqeMWR1y8ne/ZdJLwpBA76k4YSw42dONpHLZ9sbY/fL7TK5H
oPUvem0mt6oImoeoHc27TECDs82e2MV29IebygkYZE2VvlE8XDetRuSbm2DbqhoH4tpgtPgnYG1W
ePPwD6SNzhve8QPtFBppIuD0XA91IrWOjskDepKlHv500aOXzjSrKM3ZMQJ+toZq7xVQLLWpkoCh
l4xRs8qOJcbjV7qT4Say6nk7DXPK7KVKO/DgVZUzN6CAJFqtqN79QItvK+jJa6Gb2r4YYx0qm3gY
3YmRGSjFjzH3sk3aSoQ9HXOVbMzn29ExxCv70EXAqncAscFxbOFqgyYOPOPMMi9n9blscic60pAE
M/NuHqj0s0CzoIRmOvP1vtwxiQpYXEbB1rIL9rsE1F0X7K5IIiZB56VyrXkDu695yCmmvzrs0IuB
cbhBmfs9aswGiIMbbpRjxRdCWMuVF3vWeSpsrEjVhIAd23Kc6OfEcTLm8xTYSVVsysSM1oPjLsCU
rgKwRy6UnizmSwyCa8YbpP3l14UdneLeT7fduFwjeb2UZzSHegOmkMEkwVY6i5tGhzXSeh7hpi55
5qke1ujWDnqRmpu0f3ELm2XaaKUfSdyB1CviQx8AqiS4ghToqtmJdLRfZT4XoVnNkmaj/nAr176O
Zsf6dHFbVTEL7YhoEdfQ+3ViB9WubqtNaXoX1+2Lm8irnkRmHh3mVyirXJOZGXx0zITXAgLlxhkQ
ugsNip09g02vihsxGS+q7YkY4rpyCya/aV64YeQpA+Gcx+gFDB/eH52swFQ+tGJ6zbPZ26ZGOl2m
QHttHAABSxwbiq8xGx+I8oPCm+mH1Dsaqmcakr1x86871R97W97SMjZn1GUKVyIuw05W/tpMG+fi
jpO4nW3ZHUhiScOY7cNVG5As79Lcs8vRFg7qrxKSp5L6Tnnmi+UT9KcnLpKN9Jr9priNh4WczgLB
aoRHF0NqdOoUH6XPFjrmDujnZXho0+0h2bSvSNyC2ewUn4BW4OVbzVU7MyzlAM84bHJJ58imblJz
vfWh8ULj1KNDzS8zNdn3zAh+6Y2+05QFees2LQyh+RxFenQaMCCGeubOG4acY2ikGDb7eI43SUZM
1sgq6JAK6LNW0flHCsBpJ2J3OoKQfoX4xfqoIePeG19rG1VKoxoc/gRfkjfDFCaIe5SrbUy7SW5s
tKprRorBkNEV6QxOAb/Ik9PYpEs28/QZe5p6cErurMp69Sb3aKLIupcjXYgH9w4oom0yRPJIODNv
Pdco4RSVMvR72G9BNqxx6z+NTKz8gGAVPwpeWh/w50gG3IrR4ncx4wju0/6rMVPtqPLkHLMYDoR5
Kp0yPzd6QJwqFuW1cnyxa9RYYvgn7YCGVZl3eAleKwgD+8b1GMNkMNwkd8w5EXFIypN/SOaSi2tg
paxT0LrNi98MYm8LoM5t1QbrcjE7S3poaxKEpgHtWi3pRWdp8T85PJ1yiyQlhZVfBeuWmxTZ78y3
5hZ0wOsSy0kUQdQYaZiz3ISaQ6TLSFInlBOH7xVnRC4qZONhkkP+jXxLg8LQW0sCD1oqn3woN5jm
lZE21fPQMsVqlB1vG06SXd7oV4Xo2IZ6xmUGV33smiL7sLpaAvASnsvIvrX3faQS1nW1X+zsILlj
zH8ynIYu3G4/vDHJDr6NhFOvXPEVNRqXhqF34zcgT9qPWbLAxL/wmNmF3PAjgj1rtYp32C+aTccR
f6P11VChvUhomMtIvRp4dU606rucSJ59VOic615gQ2JTrfbO+9XtUzeFHuh0at7m/qATaDezLMf6
ZZ4iJ+i3fqXKbdO0wcbwJ+cxFWZyZD+OaDPyR1i2HaP83h1eoyzzTlXsPNeeD3O2JmA9DVhZm4Re
C3BrvkD+Z9ehYc3Dh+215lPcdtNW+hXcmNKQ8iF2eHdD/s3BTLPr2rFcjsq4OSCpRjrY+NaNjIvi
TmOReioXYrR0SpY8tsVGo7fTUYYB+9lz5ZO6u9IskkX16oBmgqax3walrW0mopnDkflQaA3KuOjC
ZWlAqM4hF1JHIlI3O/QGxJUWgGe7xr2RIMdP85zTQHqcvNgqgSdPqF5YeklzPcWgozCmXqGCrQGU
SWDugtctq+AdytcOV+UWmKR2n7oj+5yhBDMcz/ryrjkGo8IsH48ke5ByMVDKEBwa02hzQlbcOq4D
fF/l5RJT8Orlc7wveS7sWjIytiQ+9WCxI/1EuEV8thLFjsWLWLIkDdStydS8z7SYtvEwhaXyOAyq
PNo7SMK5CYTBSgTtXeJ5ZMymWrlmT7sk9zJtgfoNoqOo+i9SRtqwjUS9Y4A8HjOg5vfVyNKczQBW
IBGpEux3H2/7PiDBnsPvjug/Bgh8+VHPCeZOC8aIgzeWy6HC4ylzfyVQPze1kvKQOV63bwT8XmZi
SI0pmMIA1dbmb4ryy18q2v/CvvpSIbdo/vmfFjHk7+pcy0OPDVTXMixEab+tc4U2DzzGHIOj2thH
dICwJFFFu12nDj+u9/9smP59zCzXMlyaiP8/M+vP//qvf/7v/+2PDdNf/t1fGybjT65n2ToWLRow
fP3/h5lF02RiJNLJ5bJgQyxqyr8ys/w/0W2DWKFAoyumb/q/TRPAVgxttMmL9wm5bPAf6pr+cC3x
vVFTg3NxUI3+/loi4sGYLeIf7kunv8vL+ankXLONPvybt+XfdcnSGKKYxbkUQACzf3fJRrTxZhDF
7f0yepKqOyGx3fvleLJ0a//3X+p32nC6wOWlfN9cHCveH8wbAItH6rGqva8yBKhNR91hpuk3aHyL
syi61uzy4++/4h/vR17RtSCccae72HZ+ez8iutMbScDqvWx5zDWEL6CcoUaOJ2RQ3tfff7EfI8Rv
736wHoAhHIu4Kts1fzcnofLu/EHV6h6qt7WzTM6tkd0Ypy8ZGb0erAaS9FybREa/yr6zviYWZOFY
Zwov3hhDsaSBQJhCpsE/kMmaNPm/O5gW4oiHhwV7mGP//mJKmqBWWmyqezeaw8ggq1ESRrIyBBB/
j+32iUm7sRqc5CmIMrJOWxuuAbBucwGgyXH+UC5Es4be0XfyPXl9LBc02skS2mHJw2Rl+RoCRnck
a9lLN34z/oOT9S9klN++uxYprYt103Qc4OPcrH9r/REeabptI9L7PLdddAryfujugvK26Vm5tM3k
XvwKCXqqfzo0uvRPW8fODrZHVRbV4haY6bTzTKUdhMvWPJ7a+FG3UBcFiXOVe5W37ONgigd07Vwy
x454xTCurWPsMlQ10DnCMkdcyKNtzZlCc5hoV22VxyuSU/duycIDrQLaskhVxsM4qjt6/YNnDb/M
0dhI1+JhPpy8GSh6yXeim+uvOtcqyQdKriTQ06ORxWfdKTCRkdkxyHGDybkgBmLxgsPg34xm2V06
O6CfdSNvEwwx/YmaXDZ2+btuLGq1hOKvKh/9Fid2iz5ty8orTGLxGeH5QOZJrBUBT/7RFu0jAIi7
2U2re+bOH7VY9oYKoChz2PUSm6GN4y+TpepaQXWnTXONq0ykv1LhTKFKNWR7KIoMVm4IFQH/DvrR
Ed15cE0SCeZ2O7hAOvOofI9g1S6w5O9cEFwzDCKcHTqb3GnRaE6Xuck1erhs6wsm0VnBStlGt0cK
JKkgF+xeFik1iN0WvScEy91oyLMy5fknWSaIiaSx9M7hPhselBN9o2pnp4yKajB8SrXc/kCR2HIt
65fOsAhjsc0xROd9MthWMK6We7Nm/O5GxY6UoXqNh6+hex8+4ml6G6bpromCW3wuMEY1YscwGOwT
fWa57R9Iifyi+tizKdkEZXGrUq+6Gci9Zs2do/ryg3WdLKhgjSBe3zWuyTvjs0dH5k7M1VEYIbx1
WQ0tnHy/JwYms9AekzlC3os+PTUlp0JDBxdCPRWoZcDhK41QE1gw4Eolw6VYP9UZL2h4XEdtvonF
LgqIwJINnw3d4smZdeLD+YqIDoGJBZ9tM6HCk4FBolBmvKfE/JqAsIHXdjdSR0yo0vQqA8/ve0jd
VcohwRUxbRqzRxvqlKFD6MbKsqPpeczS/I78Mo6CmPEZqS2o4U2FJrJKq01VEf8SOdiuUHLfI1l7
jBbFqVW+GxFJXWCLwlZOUIy5i5zyMMeVt7Ln2btrJiVWYGirUG8JJO8H7Zcv0Cr6BQHgURn5twBR
338iTDIZV2Cb+jtgVN6tPVB/BwmBFwGBm1tYNXvlDBFrnZnHTWWTNxJ7WPYVGdGrktS7tSy7JW6X
7DLLb3mLE2SBUcmox7ElkR+8gTYCa3QgWsK6Ku7W9sBMrVsyNQAx3mUePTzjjjvEminXELuqjJ1c
n7O88WfjGaL4hmb6vcSgAN4jPdfRsp7Xy4na3AS96k6f6BlOBeK0saXRQ8Q9scrWQ2tMy7XI1Zvm
1E8BEV5LYII1EL4diLE6DGBGgC3zuf7chaYz+qxyELPwEws//5Ylf7/8R8Se+ec523QuQdXLD07T
QYodgOMb0bLU9bP2OjHrnVvJ77JKLr2rg8gLrKNqCojXEfkMBnnx1cDRb6a8P4o0N8I/su8qEvOq
6v3xAEo8XdklKU8F5zCKwOz756jJXNGiU0q//bFh/9TynlY9z7aFvTGxlQ4Exggj+gYO11xsQZNZ
ZeMTSmuxLjuiw+SSFOHpJ5b6NUBu5ByuTSSap/GQtFFVgJDmpxJ5UW4yWwDerKYQWTqEYce7Fvbc
7xSRDWNkM2I26RHLtFsj+My47wNU9V72zStwSg38cGp8UrFTnSLLudY8dD0NFo11DkgaTiXa1a7Z
FiNI8WiZn+pF/t1HLWKS+cNoi0fZj6fl/U9V8d4uL5Dwvg8O9U1Zghkxx35HelK9B1xUrzLBG6UF
iY1Uza1OC2StjtV5ZJW8KhDeryOTGAxkghRFS07P8hngOMU3aXVk/KXbAqvNKh6rbezHb7HV3Ddy
esq8yQ8H01U72AJIEZY4HdpNFE1O+u7Ihkyopd6wYSaujLJNkZrwnxU/nr5IoyemY0xguU+ykXOm
qLvtCMTc9EjCIUGSGoa14ZoBRbsWmcPNbsFqpZ+cNlyVjC64tbWG/4Oe6Rs1/ndKGJHTVwqjx/Be
GyPjiXLBmHRcgZHrYrwoYueqjC2+/XLEdZ3Z72bGaiudFA/RONXBsful2S1epVm8M5wJNqab8PDX
DkajofnrHhuuwp/roOwRajWsMkuWAQgGRrDKKr2PR/w+jifvZ6lSSB1W2KXOLcx41AEo3dsk4jnh
Nazyl7ujMqe72GzA0Lpcbk5WvljpjQiYRVfje2e4e8vvzqNtXy3PGcRC/DYkMv4Iy7M4ileTO371
FWvDLmv55/604gTKtkL8KrEesrGFlC1a/tTzirWLoi3sPA7xdhFOaVl3gTPj8olr97YK+Cbi60cL
R1I6viCnIOugHG+0Ib+Pl3wzJdu3luy6VdW2y3PO2DNBfCpy+6DM9s50iynUiUo4ajIfw0xEB4YU
m4kpOezdlpjqeXxqQLHfNSpzN8tzxJgIaYms7H3JpgORz03SQ5qho8enU1KgUw02i8ep21QaNa2y
udO93iNEDvTsT0FbATbdSORN29Hn+DIlhpFhsneMfk56Zbk72WNryViJcAJkV1Ml9jlNWUjTD5gE
E9T6f7N3Jju2G2l3fSIKwSCDzfQc8jTZnOzbCZF57032fc9X8NSee+apARs2/ED2D7+FF7N+VUkp
+Qo1LwE1kAqZeRqSEbG/vddOSKxLY2gYwKvvOnWK7L8+sCPantbUjKCL3JtzdHn62G6yymr9knIg
vvg7u+p4XEiaa9i98lyo8neER2wRLWT+cSlueMymHviJ9E6PMRkZkE9RZ5jf9FnVeFM2ilNrjA8k
fcSBXA3zcM2Z9j2baqxGOPWNdQg0ru1gcdX+yPURsMW3JUWoT1w3vpoyvs5R5OLCaEhDlXBhvShh
yxQyTVqYMs3ruMmpzFdXNqsXyDh2cuhunGq8Spum8ooQVbWZSR20VXWeTrQVdMJ5orEDG4aNlQGZ
LqacK76NY9xdo/UwwfekTZ7ZlxYaH8HS48OTi4/nlBhMMJ5UYodPGjOz3GagPrYvQaTGTVdkOEPz
jgrPikashvg1+tg1zPYQJg+XyTqBk+kc+FUQf7dSO74kQ5xdmiIsNnPW/sAuNW6LouUOdvPCI49G
SCqlanRcJRW0Lnuj4rjb93k6Ub7RPdMCzbZq6r81jUnmN432tUXgQoqk4rNzfoRqxiHhoniFOeWt
6ariVEl9YnTBJnIQ5JnSF6zXd7gpXqbB1TaLGLkci6iExS8l7a8jg0Du2yHOH8OSuRNw7PQsHrAG
dA5QymAkGhJQObinwa3YNU3/NjkseUtfXrYFqKcC/SkVWnA7gRA66qswZX5KVJO6tML4JVmVK7M2
9jylCLPSS3sep7XCX4QcZ4NAYwjvTUXwPDI2IRGikWBjT2/M+AlRxJIW7LNzs7QJYWxbNAd0bBuL
uJXRE7lKaeUoowulJ2wwQqG4X5dq/u4kbPq00pDgEhNceRCZnqGfVd4gIPG7FmxnWHXaWsmBwXUZ
X1QQ15Ta1YbXzu50N2TF1UJ/HNVKYXYoMSz7XJX1XotBWcu1nKO11p4OFtr2RMkyLn8efjR5EIiC
sY/H9IKahPQFLkD9TjE97R9hUmeXZdWBWfpsBxGfTSEV3uyn/LM/pF6rRKq1VMRc60VSnX9lRfjO
pzBifaKEJIdJ+pDiYwzrHMqu1qJCmjmKbl8dESkLfyxhta3FJgENJ6mMH3Ey8nHLyj4Xg+vJKFJ+
XKjEN2uJX1+tTLy1NsWgP6WibCON85d04cFoNvkPvZxzL5ejdVzW+pVAq09x3V65lE74YdBQ2uaC
u3TtAIOnTn1LSM4tXitd0HXnrdbg2MN15VVr8Uu+VsAEdvOIQH6+JHHmG40dbFutxMnOYO2Ke8U9
DxYjPjdDs913tW7sbLpmQrd5JB7pSxHWD6ZKsaovuX0WZ/j/iBRp162U2kX6WWADbolokXZTZWvL
o+WyDgUxEXhTPZLt4uG9luGYay2OwSI7lEF93q2VOWjUp5AIxwa0mU5plgzfNUcT74xNTxZbHuob
OHyprJZ7107Yn5jhmTsX2V4U1Y8wpKBN9sGRmKfcxGLNUcypeZmuHaYmmZ9vy+jcEEB5QZPGcBRr
nJyK6DQHcsI7B4WhGlS1w/EYvNs0FD4Kg/m3ViwEU5LrKcJ+ybywOIHWmLdLXYutVnEQnR3zrSjC
64CN5JZ521PCDt23pNvtk7EqnoDBEoYplgsuc2xCXcM0iTQvUxOpPEautEc6ySFu6A3VzPwZwxen
ylYrEIclBbfxQLdtT1VibhWURTIj0DsxnfVL1z+pYmn/JqP9y7vyF94V9jdIqDqq4U+02P/2P/7P
f/5fX7TYf/zgPwoMiAxiQxECvdM1UM9+LTBYZVqJikfGG+nKRdz6VYy1fkFrA8sCBWdNv7tIjr86
WMxfVsmPF0dkBkwO8PF/wsKySne/EZ9gzViC/yEkcnaU+Kx+Lz4Vs4WOmFfquqmMV7dUe7tkuh5N
FDj1lHUEKv9IASf+hWwHN/KPfxetmVS7xbaQocIqqf6GdwNNM8pRBOQ1JcZYkSPx1iuoaAVQ3K3R
pAPHPtUQ/uyFZ7bGk5T1UxIuuhcFqj+UqXbpdulrAXKrdqxLDTYnsYOM7Xvdfx+DyN4ZpZNdKwvl
Y1Y8Bbqi/VFybozEchtZ9H6OTKVIQiYdMY4w8fWoSPFQiPMhQ6nREwVgupyfzcZefMu23b1U8bko
Bg7OXZd4utuvRa5ID4q5IPpkjbO5XfYuyD5qZDLqVQbnYOb2RRnTUAjhIydchWRlyrnZh52hjoVq
aPYarJiumFqUt27M5rxgfe8s82iF+ngeWciBaTUDUUuk/WrKMfqItfnHTMQop87krE1jtmlJtLNG
c9jUEV0UW7cGfG0Usb3hjHrFso0JVD8A9c/YIBNSD83ZYrk3GUdF7ngLJL3e6m36TRWNL2R/nzn5
QykUu/myO7ZhLE6AaTmUMNV1oGjSamEamFKGH00tqze9NG1Kb9vmkHZ4OJKhyC7hoUpY85hcI3Me
L0N9qmhDaLtdQ1w6MZtvBJDrY5lpKc8s3DFYPS2Y9RsiPv1RsOY+6lSZ7if0QQ+7MHipYLzSh4Gf
aZN3UuQpaylkHtlj4h1kcahtcI2gS5ddU4btMdWs5XEcSZkEcAZYkdgJ1lQeoW3iXRwBBUx9SG5h
FSI1e2p9pcWnGFXLK2bE0jEMPBtzFv9fAU5AJzENP1Q7tDrbvcmu3whd3HWr5NcQtfHHebE4QJf6
O9PN4WALrbrgWNye4YBZ9jhbDLCv0X3gIM9HbX7ZpVQ6h9OS+K3erDN4jMuTUmekfBdS6ATArGTk
sC3wFoV2LjfmXKVnU9ORaMgYeC6BeMkyZspBvmBzdYl0hpHUvIKLkFr5NNims5ucqYTDhkkp81nT
2db5IorsIV0ce9cNLOsyFJgIQhXsKBwRr9jcObmYRniLOt1eUV/GOTsFXtQiOG+tvIhwoBF8sDMX
KhhIajZi1O1QdvKtblEji9HSj8AbhjeLBtwNosGBT4Wqhb5BIJzD7tqN9HlTclfxrqE1oCju41He
1+Myb3pFJo+gyfJg66ki5aDVw6mOEqJARm56zDlcLx6ycE+2AK16Tkgo0Jm7wYU27kA+Ytzie6fJ
Xle0w5UnzXLPjVqRE8oBeprdcLkETb+pEScvUL6YGU+67mltcBclRec3hu2lkRv7dcxJyCiQ+eqR
Xy8Fb126ERmYCIvt1FYviYmtNw25IbPK6Gi8tzgTiI5jj0mEPzFrhNEofu8LnFkd49JdFSa0rOvg
KcPKUCS6iB5EDnTGeAwrCPIkBiqwexv2cC22I2p3QxvrTSWcI96R+SEOm4SdD/ksAqvsHFfZIx/j
d4Mrg047rsG2HTk3BON9yHnKrTMybSbGKnoA0u48YXKyNWrcbzDJg7M6b9y96Ai4JXF6IWvQHkKR
HuEgc5pLRv1GwAG9zNhuFHp+UQHr2RiNaO+XPs2OmSzYKJurAKyDKaDdPkodbRuHk4/QfJgcByWx
G88XTPZI1/apj917Fdj3LqnW3dDoL1paH2dC70lUfqMU190SQyuxsNDDkZTiWRbWc80RnGMtETRo
4PRhPdPuBSfDUjcRALodrV4cz6RzH9rhFZGxks+7+K4cBjttNnBY550404BmN4UYVaaOnXH8kQ+S
SbVt37cWUEpM5pOX5e6wSVtiQ4HegjtI3yPOmd404sDLp1XOY6CezvxcmjYaItrcbAaqFbcxEbmu
xZJBt5aXL1w6TvsqjfA9rYL7vA5vKcOkrZZOPerG77Nl2CzKjD0qwXHAUF9Nnd+Z3k4IDh05dwqE
t70V8RCfLc4zAgx4u2TLbnTQXzkRBFtRLftgkkAF+Lv1kPlMe+SBpyhmjqj3ZGdhcuMVRp/K1yzm
40j34XlmoFEz8KGLlz6aoB7qM/igmRfHktT1gvEu6AoMBH1xsMN6Ph8z/CrR6N5KvblCMTNPmh4f
ozLhhUbhbsxXGciYvHwey9PaK4NJieuXpmajMm70gE96judhO4EhvbGGYTkU69XTJfnFlFUu+tDY
nGuO3ZxPcsEjVgep32fuPQAmwB98581YFhfzkrf3LHP1WqeZxtfwBdytNbXNvosTqIh6019R/YOR
ZF1K55EqaUpBMEjYqbtbFsyHJmH7TayjrtdmKC+qhpiVibFi26drnI/veST/sFbB33NfzOe9U5g7
nnzLIYvaZ5P3UrtcjnZW88wV9TOMKHerCe0HxJ8USkDgbPC4Fhs5GzeN4A07+proAMuPid6+rXjo
+2PDb2jy/EIuqEu1Y4tnnYPLtu3d+zYhoEILQOvBKueldTI/dwrABcwl32eUYBLmb+UM3ILWJQP4
jNDPlOq/TdzKxzW3XHXRq5PaukerZQgOBs6z4Q48dPuw4cTImvbGsPTCgSHH88m9D9tpSjejYzw7
svOtYpnI9xmeLl7xTN7F6mHtGYxTsk5FEO6n2nnE2SVghPAp2Ql2PvRJLKUKJSyfuS9im4+gN4L0
dij7d1TZq5Y/v3HK5IPV+U6zuotygQrh9kQ8YucZTgzRpTx7j8CIIh9ljwMdUndmHpyJGU8hrd23
Tmfhcgl0/WnGO72p7CLdaPF8nNLA19GO9kbt3BcB95TLkd4bA6ZsCondX8aJRd4sLgxtuaxDe9nQ
LxxvzYKHWqKvHsYILBQBdSx7XMlKc4E8BFS1Bzh5U7O/0WDTrt8U+WgX6EIwei2p2KOMZHwVM0DY
6xx273SqKS/V4pAF5qLeFs141jrRB64hZzvIkluseEITuwQzZJzG1tq2wgF0MAqIOi67j9K2b+Vg
qR2F4XdJLFkhS2K0bQ8QJ2eEQnsqPWHA3hJ8VwmqU8w1TMXzUWXDmzYUdxwSxmMsenZAs9UTVLGf
o8gu98oa9pqOLGhM7TsIa5M4ef/aj9E78nqza7I9JT5HN7Nq3+arJZM0hIdiJlHS8JD2qojRUp+a
fpiV/T7pbV4Eu5RqnLga9JiCxRGV0IwQpbKKTve8KMmqdwHqTTb8YGzHB8wB9dpOHJ853Te6v6FU
9PQIzVq5K508JJtkOBROu4SCbfaUTjC8spNL170VIBFrPP7m9PUnlo91Uv77w4ytBMQj2NEwYvSv
eQ6FR5jQvmhuuC3ve1gC7LTaN0M4f8HGc7DC/OEPYSsx+Rswlzk+/f70krDlbBve8w3B2OPQmY8D
UV2+97IgHV1G6L2FAN8Nkx3V/zYJmdWJ9SHJ95FAQmAHU5ust4XFwKy3bwem917WCXCG4XNfxsDU
otjXQ4NnP8veGLXTmSgZzZtlQ1esNf1wJ3Gp581tmIPbiYgAT7rKjjVY7Y2RkSdyTex18QjOSKON
aMAXMKrg1DbZdRrryX4ktkWR1FAe0hxFvVDTTdyFNhOMW3edKVawr5i3yIvRtl5sM0ZKL7oXs6XO
lJb2h4SCYY9mmS1+/3lLySuvLOKRHqTdjpzEuXJAQttOdV/UyUVl1kziw/esSr4XgJoDpll4J9tT
IeXF5yq5gjtEhsZNqROt4mb2XlBog2mOO9PSSG5R0Yj0uUqS5BV/fsl8BdsZylZs46C4WZCzja8u
ocFJY2SyproJyPd6FHseqi69Qye+p4LohiFlgL99O/PM//nfXYWEP1xCNr3ZWD6Aa+lfucqL05kT
dvPqZon757E20f2D+8xAeK9tvNpLXqrNSvqdzJa4YIAb/+cvwP4D2Jl37gJZtbiOMYLZX/iHys6n
IFRpeZNAT9nAD5Bb3JtImlgjgkDsZir1AIVwBWE77hr3HspPsSndEc2WHZwR5WzY25jTI/WBLoK4
zLm4p2atxmnXaWbRgaGLq62zJO/h6OxxNTrM70pagXhAl5YkEVAPWMotwEadSfxUopGC0nsHfXIR
h8FxytVh1cNEwd1iFiF/sKdkES5Ebq/j74CnPUO7Zyiy2UY18WupGot5bHFtJrjoJ27HxHBpYUqL
bd4wmLfK0GMJPatddweKcr3FHuKkZfDi0MxoreOgUWH8nNahIM7WdlO45qsuyVOasfZk1tNAc8QV
s5DqNu21v+A/m3/2WOELsQ1jDaNZuvz9Y8WZ4RTkpIBudPYXFgM8bC5sxDkOdB16LmDRZ2Xb1fms
p7dV0jERtKe1Hdnc9DJzdo1otsjAPT4FHCxZgrk3uMzCsd6mVlMeRsJHW7cKOGBwSuEOLA+Eihje
ZdZJDNZ+ZDM2mxYpevseMpDwVmv7uqW2Bs7AvAjQ6Ox6eKrig/hwXM5B0HNjoFcGOXSEIp2x9V9c
pSBl/nifWFLakNAEfjfj633iRpoVtFpY3yijWHbUZpwIUrbA5hg3NTFXbtCw4W+GAfrW4My7xo7e
ZVmv+530DDcym1Ls96TuOQaVHGuGhROjyVmLWRxRn89gTilaA56D3W9HVz7GGldbp1k+Nc/mhRsC
zFGT2q+tZL4MKfDouFU4CFHOLVjMa7vbzxO+csAey26NBLDJ2Oo0y2xF8+wsHeiIOHb3WaXNu8Vk
49i5T7LrPmaHMBcmmg8gZnIbkJPx4oCWqHWb6s7EpGYNElm35kishn2lkVtXy8LVWeUwzfQoXJsq
2AsxwSIwA/2LPQ03xLRwAOvgEHnR+tiahbrPZPyuVkMeCgIdPzWHT9WwZ/48Z+RiWXeGrXboqPml
YITPZwhpVXZChjmhQYyqNhn/GA3dITq+FbrmN3Oym+r2YrCMeVPPQ7UniHcza506H2jmInWycBYO
qhvXaB9W15LUijO09IQpoyQDXKEeIHZAOxyul2F+Y0qW/20v8C/d+i90a7b3pmX9VLb+t//yH/7t
P/7XL7L133/uVwuxwA4MFJtmJuRnazUK/6pau78oHIvYgKVQAkj631VrzMXITFQjsLDRtcSM+x+q
tfMLJx3A5lJQsCVWFfyfUK2/PBTWOgIJGZrnOi+QyrIva1fsWEFv4+q/K4PheV7vb3c1gfx8hfza
XbP+YtrATGkS7URn/6qNp5GRqjmNMowLxikTkVeq9DFD52Xa7MBOHcStoWUPZYAoApgLH9HS78tC
J0ZD6mpQuORjoM9ZS0ixN7xKM8K/2L2wTv/+8chrpAWD8QJBVJ6NvN7fLxkhUNwuM/XqTk/Kq9as
5rsqxg+iM4460O69TjmtHXAvuq8lPiS7q3PfhH2KeY1jREwPKS8dVmoa4+HDaTJ/h6mAQALb4SNY
0xE6ZsE1AnRVrqmJNI4yr5HqxWqSFzeHdhBWenwhCRQeyXLeujMOZDJWcitL9xiYiJoJewwOpkG4
q5e5v5dpzPOlNneRmGhmYSncqjGdPTMNTo0m3mpzuc4pat/0yezgnuYAM8r+lREtO6M4eu3MgUwi
nVNehuq6a9YsCM690cOpmuINqeS+Iy2S1WJfkh4R1XTMZ1y/SdM8DnRkeRZaJMYI57VwtNuazAlC
asFg0D7YgD15nJe7ZQ2mMPrcCrOjcC+p2u3C4qDKxQzx3cwm4LTqm2bUbwXbprPWJJTLkXYT9FO7
V/UgYEeo6wIsOvqe9pyQ8SBQ0h6q/lytZ8OZZPvB7ZPC0wr5THrtXc+wb06tfsc45KDj9oOKtAtU
dpI5ZBMWpbrNul3UJveNxk4go6MymozZa53qKsE/vFkarGZV5ubvao3xpIb9UNWVIpAaAxeLu/hK
2uQjG/wm7LChGRbrOmjgGu7HNYho4wIocE1dKZhQvlVXq5tzeA5tgHeEiMBgHsWcsoJotrhK+54h
7Tz1N3aArQLyySVF7IYfx9Hih3rxKNW4Gl5GCKYAhr0KQgAragV/yd65PdiudHL6S811aw/yqubD
UosvwD7RQdDH5T5d807DmnwKJue7C/sUToF6EmUkz1A2ADs2lwC9tsuamSrwUEJBSiknKYwd6d4c
DrQNPrzX4rNhzCKSUFF+KIccuCb3ARsDsPU1zBfNXGNZUQPJKs1BlyZ8n1SyeWHnllf5muGSGhhF
d8S4WDHR98JRX23BMxCoZSm2hck6Fsyo+6vLmEg7hR3VAOS9R5lL6m5fD9NLa6uCoCx4lsAMiyu2
tUDE41iAcBN7ucbKmrxv8IIBIeOc77OsEtKLqJJWbfBR03v86EraOvV2BMqY4zDRbbhpYDKSV0TS
2g9rsq3T3P5YRIwCZK88u2G80fIA213THEF1QUJOT3Ef7d1OmluwjThqa3PYz0Z3oXEmuzJgq3GV
4AUj2AxcDQqMu4D0taroHqTVIVLyWxArln2XmyIS7bYALrFZylcRgnfTovlNzIGXQL4NiwSTxCCB
lgzwy+R8qTD/Tml+M7n5XnW546Mz40lfrDUkgJkNDcITTnggNNjtAlGf0lZLmMN0EKA7IY415a45
7CeuVj7FOWmHfahWtRa0ip+l087QKP3WiQccXA6gq28VViTx81x/XEKud5za3dbMw367GttEy4aN
/S5irDtZ/tRYHX0m8/zIWsL3XCIlDVa/SfL8yQnVjjFtfqcrSi8obm/xuyzJ3ojM7+U4cmoFS7AZ
C/HYSrJ+eVM6fm/N9k1XLvkLUavQH/U48HEcP831hFKYJ6mvwpTDecuuR9YRJk139PVu3OYrSExv
rNemCgqfnZq7j4X7YITxrWUmcEuwZ1hRsX70yxudlQ5hN2xn+tQuoJK0CGRV4PhgGS9FSa64cLL6
2ESZ8kSonL0z4J8AmvVE0wCu9j4rL40lMn06q87zobrSRNVcY1DF6Ka4qMYo55ko83taOxm8UEdt
xArrXJomR+jvhp8sxqkk8vIQll1yhGKTbYZuii6cZDR2aqS1N+wD7bxIkZaUrTl3tg64J7Cct6EG
cxMA9vMsK5x3AU43P6HjxLfcjhCyYsgVKraVTNKaXRR0wzbIQxrjEvqvm0ajNy0MRj8tZwZkiXo1
oxJrKiNeW2EYZM8wE/0HmzzycdnU6UAhrx7BloS+04aXwVi+QsB7xVafHqbFfTLNEP89KYTtwJOD
xN8ofDXX9RXno8OgFyaLDrO6uEEYSbYmLugqS/PtMvTFVoj0XSUcMu3EdLm9AZhxB/Vhfe4ssXbT
5cuGfZVnd0QU2UJ/zx0Mr6kWgkitj3G1TPscUOdozNlz36Bs4SltmjNDR/9sez6sMKa2Nu2uTQk7
vKwQmYeRszgUym6nFfbB7DgfNBF8tgBy4CtddBxPnURcZQz9wAQoVgqIeYQHXbu5a7ug5sGnc7JA
J1X9j5C10p8dzmyZ4vsq++EUT6uA1A1QkKvlgayrLzEOEn9snZ2Ga9TSy8rDhF/5fEVcGKI71Q6z
5nXOA8XwOyo6tqWJXoskRH0fXtNiuclC41QZLsNOq/2Gkn9Mp/x7LZ0VL/Mx2gKQOA60HO1gYNpb
lSz0Vc7hxfw+LuqhN6JHd2Z4s4IzasbryUpCK4K72Bn3jtM/6mW/1ZwZ8SoX4baYeXbpXcA5yNZI
BvQo758qBAsVp9Q02ikrOg+kXKf8yA6L+WOBXLcJYmY4LZoxp7NT6yJbNL1+k+iMgLJUYZvsZYVB
mbNYtg7gErYY88g50RkSTpKBgqrr9N8+NaNg5qgelS6AnhZwBbK/7nTPZb38oFEHHaNj+xGdU3R6
wHJ4uXqRwsY6GUp/wglygXuI8Xk7qvNR2PfWcmSjlh50M6A/tEmKO5bdfKfrVXtvTxpUThnZiYeC
j80sXDBLBcNy0UjzpixGzSNSu10cZPy54MKJDae4SzoenQNFLr42Wn87S88Z9enurD8qjG3w8pZk
x75HnM/xIpJtFIRoI6K3ptWGZGYnPMYLkVPI+daIL4049zfTHe8nuxl8W4bj0wSzmBhWqe0JJT84
WbBVs3YiOMecB0+W33GmxPPQ8LG2VSyeA9j2d0bUIhCnEDnyHHLGotz9wqfvp6Eeb7IBz3jELi7t
yjPItg+ryRoEzHe4gzSGHgDEUr49Tg8BtIE5DdmoAuA208aGJpBrBFcE8M0eXiYWMSc6y9oGJ8Po
D53Dakdq3iBXIJoiPnV2a+z5xuuzaNC4RQxWOVO/1WM8njouLmeC4I+tsogctrZEgC6Tskq3jZVf
p+ZsXxqI//teG/XHZhgf+GVw8Zh7P2jVUl7zibMrmjXWY/SYwEC8IWwOaJ4A/inLGnG0pftByAZt
C8/j0tgvkBiB9xuJ8HHT1YeG0plNnylwflMD5l+fu11SZC1y2njMl+VQlvmlE7XmHuqp8hdt07Rn
EE6qXWcxPUfVYe8qJxvbCODHBblsw62Ap5kSdSwHoAoZdPF4SCJvZC/Po5fe1jQcKP/K427HdyEY
SyCi2eklm6adllhXMb0HmyHTDE9br3peK+ahJHO8QMWG59BNsc/dhcWX/To+UOvNmNuLaijdyxb4
36G31pYb4O+eKnJ2J2XTo2GMCaNq8Y51adm2U4TjRQemMHRnZYbfPMKXcSQRWO+L1f9prU5QKJr/
ni78l4bwlxoCkpvJ4f3/b337v//pf/7v//4nMeS//dyvzjfxC0FfU8JbokMQ3NLfNQTp/MLDTBpS
okuRZOXY+qvzzfzFJgoJ88s216ipyw/96nyTv9CCwjmcsCfzegw7/4yGAODo92fnVe0X6BXI34Lm
NfWZLf2NB80eCAI4WkRphU2DFAQz81w1jEJzrbCOcEskYZ6h2o2cbYCZmJAjjOa7xohiMsJv+YAr
blLdtgptB/bzTELUYFgzTOztIcOZRzWiTrY8wyCrgGHFqX8TTzLz6wmWr6l1FKhoeQ8VOv2wMcmS
pNWYm7exDaourc5UTDgrkssjtSbGMZvfxZzMXieqioOhfs5a9QgvkscTBhEvymEwqqiaLmU7NgeW
H4O0pTn5TI5h00vu0LRUYA1cVqAal/seyx64BEgiDDdKdvouMYkl1h+NcabAo6U8RJTztHGFppEp
zJxTwMwRU2BTEqmdL0JnL/Mu8WVu5Ox/wtjv3btY4vrJ6HPY0KDbbbMYM4CNfXmYlz3kpOCoF6R8
SBpjYlbfnWboN2li89yn50vDXNIY2zAc44dysT8qh4CukVkUTJSaH1TTjUxt9NUI7qWYWWpIE6M/
Sg1PM50eyRxRmMVoCdIg25e+1TSvm8pPqx7qkCVn0spGQwEHyH9dZjcu2UvKddotiDkOOJzSzros
mPxw5g0Vkk1fY6Cws/gZRxlH7kVhJRCFw9uiNl9aB7CkbmknDkbxritoAQ614coInQSo78SRpBPH
qowY1g3LZa47hmcyb4DhYfBYBAXvNUGitq7gWVeOabBfbG2BpSH0HQZ+1uexHZ4zPQjvImOMCIp2
DYp3/1qtn3a6WIodV8KrJlC12kMqco/JcrkOC+Kcp2CqqYBTPnE8DacQHqgJvtK6W6ksLj0Jwv0C
LHLZMA1AH59F4BcO+4PRyRmjlOukoUrugZDu7aXpPL2qr8bCvTUoVFULyJDQNPeVPpgQxBJM/gJk
xxQH3wjhMMFbYrZpCD4FYR5w7gNxRcMHoYGjxjykjCC8mcXP4w3XO6JhL+GsMWQmgoO/wEVWtx8Z
kNiANtbWy2wOPcduDwoXN99z+lbX2UeTBTnnnAIE5uJ6Km/UtT1Ezs24IN84Je8/5FxFE9cMINny
DRGcjJjlhaTJx+fPm8C7QyJqHvMK/O/EdC4qSsj2nXTCC1Nkb7mWfuSKRFfFuXVTqHHx27UuAjIq
xhkSMfBp6GkDs7k1I6XvFstg0znlZ1XOtGpgLfORVbuttYaiCbGVnoVvyGE7ewC59MHBwDgGFeMd
Q0zU8/JxSDf5CGCMbto5xLmjuXukEmiTUIpF81HZ/J6+M96ismh2FJiskrz93ltVuLeThBfekt7F
STBqJuSpvC8hQYtHyDqgfnRxKhUpInNILttJhp5IKPDAXkKmyE25mUJqHNOK/MlEvgzfm2L3Ydcf
0irvxOx+hEE2XzHGYLSN1HiMVLgO6poflFqfwl4sl90U6l6RL7QGaGreJVkHT1y1xUXBKO2iro1x
507qRqRcp5FU2tHm/XAgYj7DuZWxILLomLc7pYfL7jdr0p8YAr6oozQhC8NkDVGf4ugfuiQt06R4
3qyDqyQOv0OoI+nbJ/u5s+8jEjSboWnKbemSUP75n7W/DvI+/66FJss/wrW+9mrKWQDBE31wlQ7m
t3FwqCmt8A4GuXXkv5afHrZcZh8L6svmc27aYXabNQZpKQHwbSGaS85Vp3UjH8UEA6V56WTRvurj
x2Yhh6WaV5aH98kMEAMZHMt2IaCXpt94SoMm75ZnXat1ilnQtSDw+e60S0KOWDFD0qF+6RJi0uQo
kLqGF4vSQX/M8GYWzhVmTL9n/M7r6J/GbIy8Ti1v/adRepnuY618hqTZ7U37vKbV3pAcQWl3fl99
dDZ24+1koRK2DOGGiYlUmWMawtXn7MqBdGil1WddxATZSJ17rLgNppIOvECHA2AwAOSO6+dB57DX
TMwZf/6tfMVYfF4NbBpsLBumKVj0f6+V90Y6LBHhi6swHU+jkz7E+nCq3AibbkhReFp7i9E8MFjY
UXwzbIUibDXlT25enRWyv8zm6PvPX5H51bCyXic2Y3jHpN8O//0XH4kJnwlI+MgrUhMtYKa8pu4Z
4cUtzssFwG6eRc+oB8H2k7ajAwHaZIt+2RvadeYMxHwicbN2M2IbAuXncFW3z6PR/3Bl4DtrDKtj
rdlYIVNCEo0X7WRACiNrQ/TOfES0R59VVKhRlyG2gVWfm8su7MRZQ06wsAO2+Sq6pccl2satvO7X
uahul1g/VPpu5u5u4skfaWa0sVScXf78s/lCOFm/LL4j8gnClHxEX7+s0Q0qjs6ddtVa/+4hKJxF
+kLnvbSle//zvyb/5I416Z1llAJklFzCulf8zV5wrJA2ezvWMAus3vISeGXJxia10OtqNhmsEvik
lod86rcFYhpuzuo5d6vnemieIf+1zEwZQUPhRb1QzKZNbZyuOU1NmzpERJC6Pe3i/8femSTJjaT7
/UQogwOOaRtz5BSRI5PcwJhkJebBMQM30EbaaauVTqCtrvNM19DPo1/rFZMl0nr/zNqqzcqKzEgE
4Pi+/5gZGzmFv6tp/Yew6a/CJ32xOOgCixgaOrI/lqV6EU4x2czRWVP0WZTbJ7pAaG1rkIerrKi/
Vj0cVF4l70lZAs7EbynE1KRwBYwwZyvsBjDQBAadZ6Xl3TU1dzSHIPAxa17zBUVYuYwOYYF4INZZ
lfSQ+LgOgRICBrhVs2hSogY+yQQPvA6MXlysGxdFgBkn+S731K3dZ29LBu1wGZRrn0s11GCui22D
RphcQ7+Hy1cs2ZDKDGtihCG/CHrDsA1JzeQnjw7+cb81ntwOrECLTAzBrzTLO+DrvWQEuoRYzswb
SFadbiMFoZjKA/DofM2Mp3xfkXHdz9AAGli6yAUnH1lqly3Z7ZATGk1xE0qQKp3uWq9mYsMCvXJj
nr6L1qk1U1IRIFFouEf9miLnLDw4ICIwCCQc+G8TnSVx0QlEOCvXzgD0EY0jEgWzzm4X2VvbfMFW
2kfGtliGiO3cNA8EFfksH87dVKBILZbqNUA2uRIZz525cClmJvdNktKbQY4/7UZc6ojBIhJcuklL
ucG9E+0ZbTee4d4hgAl2Vgc7mvKUvWQtYg+nQ2bgIh7epFZFdAvSSlHyRvcjilsaFx1N0rf2IQj7
Z4Lswb7IhSi4e4AOGKzwyuSHiRhTiM0833YuhdFhaq+tQLwugGa7JM9ulahX7EO3nc0SIgWVFqhv
V1GEfCMq+H4D1PkkvTxD+hvr1CarbAjg+379QP/cH+xCP5vC8y1cTT73/Y8PdNQhS7Ta2oG35Las
muglHLuDmceSLEP+TVyjIGpyBRgeiENdlN46sdLbORZPRqqm9dJ2n37zkfSP/PCUktYkhNaz2Hyy
D14r1gDaLrsuOAnlPpoBkT4tES5WYO7aqqIYDjzMSK0bUSMAHQeqgwFyDHZJeffrD6K9VT99DpfA
IVZv9vWL5OYvZ52Lzasr8JufvMR0yNJ0bpsaYYzlhutZFndy5Kb79U/8mznMpyUTrQAdyj+r7KhX
yZN2UO6pzfJ3Se3a2puhAyIVgIX398jSXzMtffv1T9X+uZ9+UbKxfBdJAlaGj/dAHMSh2+YWSGXt
7nMeLGfsXm3PfMgWcgdwx7wbfX/rxO2B4qjrwQ4fzUa9Dmm1gbhGhGtz34cFAG9RzejmI8B61V6n
5rDJk44R1u1eejXclnn6ao06CQEhAJXA5zzNPztG/xxnSDktlxgnNzDeSdRFqosbaIMM9BNRvaQ5
WvFzYZUkMRjTnyomz4M4YGtXse6sqf1xV1D+J0zVh3qBhNIpUKonvnMyoQiyrqZ9zcGALNuWMCd1
BWGL32Dg/TItzTvT+m3mYwiqBwQ7RbPc0zZI+Is1PWPkQik2iG+Zx1DWayY4CzCUN7VxhGoiw5AE
U9tDbElL6J6k0Tdb6XhD19yi6jXJ2+lewUg52Kb0fa7jNz0BWsp96i1nb1IGiEfI2wobbYHqcKu2
5aeAUR8jfoChSXFQ+WH7yrBSw5rK37zKL+Lbj7c33kKmTcQhLgjhj08+VJTtzSb+kWzgOe/kglAr
vneJuOEtzrHWLsvOh7U1IGAmCfzaTAXrZyqJdPoyCo93fHEUtbzDzFCtBrJ9iSSuMPd26qV1WKRm
/N6NmDyoxuQ9y52CQC5k2ab/6pu4SbIz3xY5AzP6cnVlht53rXIFxwXDtuJdpcpd4bBco7MYVh1h
LFVvP9ZQyaPKrr3Iw6TnQEA6lfUFY9yb4Ei3xUQg6tgcXZaCzMxpoypRTnq1BUvQ3BRddmLdNzcG
XssVhuKJoGoCp4PaDbZBDxvoBMYRiMD/TXjZ350knLBCq0hNmxPlx0tt5Q6pakicTw01w1saX55g
LmoKIGZYn+FKhOZv2rD/7iDxfAclIO5Y4bofRni78PoJQ5t7GgtACDsvb217uZKqoidqcYCR52Dj
Uw76mz3yJ2UmAxbxfi5tCpaHhMn/MKhTM+O6nSf5RSf/qKuKkOUyBVHqGZARLczodpgJiYqS534p
MKnlV7lvnQhXe4PZ3nSFRrDmUyNqhmZlUwdVNN+180ByIAVm8Tr2LEs81sjrJvnJ9PO3BhqGPZCq
y8wab+w8+jPyOB8qfK3rBWXSxg946xcR/8iiSW0MOa194n3knD9H2fDU5/mudAF+xvZ3leR/861z
nHIZpAMQC4b647dOMnQ8dK0RnKDDGq45G0so8HsSaH6OyEejbM2/+fVRbv3dz2RBIn2Ktxbfwocv
fpZRgqNOhCdbhcEqpniIJLTsHdohWV8kh26wTDu3eraM5FTYOHa6SVDfV+8EYCKxDkiBobs7ixQk
VtVMB7nEUzJux4wxlGiIdnMx5yxQ4MBi9lcQiXea1TBrdsP517/M3y2iiOqQ+WK+RrxmfXhsGEaT
IGvZbcIxfTMz7ygVr9x24rmdRa0XapLWswgFf3hCdN0cSZdjgPTFGzEYpDKgybUkI+WvPxa388/v
S7IsQeolojf2oA+fSxpxBHkm/BPGDyrJJjyLifbRRCMZTBeZ74UiBcVDHJyn7wL3G41G7lEGxXK/
dMypGEph8PTAeJG3zrE+QnMkoZlA2kp1PcSs/mVmPa5K/LrXqodUXUbvmHS8aRPSig5z3defJxIi
iOkp4S0Hpt3KsqrDZZepeQRHVDsbrZzPFscAUeevsC1IVju/dZqooZWMaeJisnClVifrN59D7zFB
zxa6Ad0NgJYLa7vD3coIXQz4mibLO1Y4eyLFPRyn+IagBY2tGZrOdYsA/gJ2eHruLzzf2AoPeA0h
Ma9Bq7qBk6NBOs/e5tC+N3r+sNWxqRiYjXhK5VGWxsvYkEpF8NcqK6/bFLnQ4Ik1SZo63aOjHCvH
8dQV0R114OQ7Y1W3I06Trs3f7NJ/Qjyy7LJhiJmXMXwW/nsxlZ+7kfh9/cnthXuoKpnxk4p/mAoX
ZeIQtWf3pBLLkDUNRqDbtKXzidQ6hOyWe3dZGKRFMa5ZPlFxUPG1cdkvC0tR8k6qXdahGRkOIwoF
wmXr31s1Z5VCQERjNCNCUzevaPMB2Vmm7CqhTmLgHohtOMgFL1nk8Wl4othhJqAvS3LVAI7pRh/i
N4QL72SMs+TQWExPD09AHIAwaCgb3022ZWCf6OTM35a8f+1oC4YNRP/XY28mhwlGemIZSYlE2lwW
NyoZbsqCW9YYUgjUUaAxpsJpZU/InZHQoZ7g4yYoEZAm4SanH5sg+/RtQTFuDfZ9oeEXK8ke+VGb
ri2jNeSncxEFZEHKTkd38Ap7J+Y6aFsb6Hp2uJQXqbQehFzT2fcoxff5wHJWJVG+6cheQtejF0qT
5DlHuEdLAzmkg+CNdY1tPPLShoVlnbSC5SA1zEah1mBAq5uHtPSfQyUz8klL1CPmsvFLVrhM5leh
dG6kELdu3SOG0s+Tkd2MutHBcPV+OGqmX2bvLPbshyWSkm4g+McavjpLYa1t1JY8JtdzVENHDF/N
hlz6GDRgJBcTgobtr/FRkCgn2/ohyytJbwGBWADYOAvLIlw2k6bG+pjBOnWqdd2SloLS42me1Gtt
812ClcNz64eBLCfoB1qH1jgJvhVICrDAJnyrBNjjWXi9IKFaJ0GTKLkwvv9UFNw3VQFsGpT1a6QM
xOguz20S8RgsIN9tFp4cEk33QGx6QWbGiunx6rTvy+xw33ru0wVTvhgAlPCWw68PTDTNf3NgQmMy
jpgm//T0xveXTaq1ESGTEe+cMPupQ+Qk2kjjDPQQiOYamVe6nj1I+VEbXhJidFbEy4FtYDfgE3Lp
/oGEs0V/9rXB+/Il0q4OekRYzVcvhLcvCB8jhzLCqi/Dq4lmGJIcwVkzAi494nZXHHC08fbcWiT1
TXemRbt00Ecnc+DonKvmuPASdKNuH8fiWxznJMn758RYuKPEAitGBTvV1SBrvIe6mnXCoeoY3zPb
KNrM99bovywFYaxTQbhrWrlfbEgZEalzapkNXVOgGIV4VnFRbQonf6eD1KVlG7EdGXqJiMEkxnkb
wM5j+vKu/TbFqy8p5K15LHknLDs9AzV+EN82qX/tiSDbugZerMqLqPxO46NTLOvObB4hA19FN++Q
RL/i4Lz2+5pAPWQevYfwy6+PvZ9+pe/mYJN9tna1V8f3uG2rxaVhEJfxponlckAhisF9CA4l2wrS
4RwaN5++15b8jJBPUhZDeTY9WhXeorG/NoPpe+vfuMs8rY0Aj22IurMZCZ2sYoSDcmiO2Rxve6KZ
KMdgDVCEWpGu/Unb/LQrYtSdKkmrH0H+qGZniA7B3WnWLIp1+EBjF8kVAP34XJp100ZfGPKN9QXi
0VqjotAXK9NokfYE6+99GrGiuEZWPV5eVeTAtRsHpGlbEMVFOCtnGED/O6JsboUBsiMU5qt20dsp
16ubmJlCNjYpgfMufhjy/Bil8CcXzasx40a5vOWaNJz2scdpKiuA40jyO4weJuUljAlPbptXGJc7
M+GEzkvOsKagjebym1JfhH+q1tBZJPXBwWF4eUqrpJuuFlGI1WKZ38ZO3g/YDNfKGawtJh/OyBbo
qx0nBmY7M/et6eXbYWa1wZ6eXUVmGP/rYEgQIEOQgnRJIX+ywYFCmVYeu6eYMSCsjafQwx4zF/Gb
fgcFBSzdr0+Nj45DVgly1qUk2Ic7FTPEj2dGIkJK2q3QPcnIOUs/vuV4TNeD8O9g0dEAKq4kyvpm
p8Jm/+sffTGQ/bgaC1AfAf/hMt/9BKo7cen0YdOg2eHJ2tBPaK/Ze5DZq+41LIynwq9u+vGqwGl2
cFpeqsgzjoWAz/31B/l5mhfgYFxx3LqO8MSHa1C4obBmfGcnUsQ53dABrYAT3hLpHHPkmdu24k39
6x/5s5MM4ocEcxdgAFOHDbDw44Uf5zrKQzKBzzBoOPSphGn8WW7EfK0JMIo4Ce4lCucaOwT+MiiG
hUkO1SQdPd18CqdiK3rcBUBq06olsGCFdvTT5XjmxbFWaXmypvLR0aJMuj9i7L2dsWn85ZPjMoZg
sFpWqqYHEOvu6EJ491RU3RG7RGSyEb/RBh7tXTGSFpowD3U1QUg0dD24fpFspaOcXZ0FL17eTWdE
2Lwie0IFsXklu7hw6J1HewzQ2gOFy+6bdtwb85ChV8gJqbZj9xN/NYFH2uHFDQCM7ovwygop6o6V
sB68ocsO1Zh6Oz0fhXlJfbVtiW2k/+6s5QRabIpPKuL2yaUNwz3mB38dmzSDZkH/xVaEmjSNuPcW
k3DZaZigTphSfNnLbV6LO5lFz0ZTEyXAkNTbHdc0NyeIJGD9pBL8xdHZGpOUE3u68t3pmSzhfm3X
NR1j7VUVIvqv+cVWSD1IPPbTU7047XEo2vvCq9zDME7TpjIiLDrEgP/mZr3Yxn94arhxiNmSxN9D
RxEN++ONYwMQWp3JS6HpyocqMb+Gi8GZWr1GBp6VFMUQTfVb4j8/aaGdp2xe0QEqmiF+RFXzGlTl
Vb0QPF2CNVkN0U9DG227+rWkh8mefOij/nHmYUAbd1d2ePvyfqkPKlf0kAbDZylBCxVmBmg35HUV
V4G8X7KYb9uGDaOFAET+griP2I2YoJVV7eU7uRRXkLyEhCpwxqFpt5Ehtu6S/WknpN7+5tn66UzT
VwhMm3PtYr3/sJ1HIxBsJr3k7LWMYtrk6LbNY2mZ5Ou08XaC+zIS+/tQ52+qAHJMM94x5sJUlPJL
bQDd6HJL1caxkAAVgjLPJp7JhJi4U3/zUS2+rA9fps0BjEXNMwEsP1LzRi1lF/ROeh5KZn9ziZ57
GKy1aUVnQZghmzjhOe3Gbwm9TvXiqV8FQ87Y9psPopfpjx8E9RNGOiSKtgz0B/3L7Fi7mBsKW2Vn
NzOJHJENAfvEupD/DfOUPV14KpNKOWrmtxii+t+chz9DWvDgnsnwSl8V9M9PFyKardiUaXZGOtav
e/IQN5nt4IM3v/cU2F3FHsegJxnHEpdlGjEV4DEZ5uzR417Z8alMpMIEl79UI1N9spzyUuAx6Mev
fIObS+iBHlaUxEvKjXdjDghDm65D3c4yTVXAu0iid3cJ9zC77MSemtfjgIiIqN37RkuwmU2+xiEZ
02HGRhcM6FfSJx9z9o40jhci1+9//Z3Yf/OdSP2Awz6jWSR59MfvpFAxoBIOrXPLO+mc9niaWyam
oGQv6xR7HD4QFNWZg4sWcTsT1cW7m8+kdRkKLqnRNKXuQIrIbEcniPXFiItorbBNvRpEfm6JpyU6
STMLpVb0t3P71MfFQNGj092l1MvtDZfFJyLZGTKV2f/Xv+JHwyBKA4fMPTRUlrADhJcfbjsi2oJc
OXV8biYGL2GYn7A7neaEomTewJPB6FwXfLDaBFOZXCXQGMcPsah0VFN6mo0WqaR+cqOJB7nssgfl
hb/h/v/mOJH01lAVaEJweBeE/y+PBh3LKJvqOjuHYXHys+VTQo6EE4BrMo1VVnFGsoSVQecz/frq
yJ8GE64ODBV2Sv7f/kmQ4RVVMExTlZ2dwfzslem0kwZrm4xriuRnVSH0nGqMjNUTh8Sb1U+fwsK5
A3X+NgdXeayea1d8je24Ywq3nz1VjHvPqb/bWfW59gtyWFSOFyQvP1X2QjjHwKNR6sCtdpjX5H4c
NSain46LYT/VPKU9V+cC3wLeLxA/sr2+0cOEFitTT34FxOmF/Q7QgiqNWN77DrcescZvzVSyeBOY
dkWW+W9uIS0E/nhykW0IPOgi3XX8j1isZyR1j/IrOvdEZOB7hV5HlmcpXkaNrXsuE9oSe+xSh454
bMgXcD04VYZ7g/+ky81s0wc6XIlLafTWve2DRmSKZaQP3WNkZQ+LTeDNMJNrpXsJ3MIE/cyLaT8r
ZIoXdBGpON9Nt9h7Dwv/oQkQDwZpTcqBTm2IOjCLSzKQyqtj0pA6TQoOh1h02W+SO71YUVn4G5Ra
/M2Ni5SUME1wXTzTH+kJp4CFXIoxOpt2jSth9HemZb8VDd+w34/Ps0uLcmyfAn7HzRSY3/NsXjdh
d2XYyXObwe8oMi1Iiiep1/V4AV1CY0QH9f/r+/wnoBfNEf5p20OeTQTPx6AJ1J6LMBHwnZMkfSsL
Tq/Zc/dipmcE8dShDNr7VNa/NVT/BJd4LjO/S14RyJUW5v14vKZ9j2C6zKLzBdbJ+gU8wwfm5meP
CW9YpIbZbcxtvy5CQvNiole2Rmf9hiAUf/sxyO5xURdxI3/8lujbxsBaSeMkBg53LCXn1pRXAjoS
uTO+wdbdlYR008d9trNkWvc0H1z9+gtwvZ9fNeD+CBAtVkEtkv9wLfD7Ro4sa+M06LywtmFhxrZH
dQQ3/GwAp7YaDK3bMbkP/Li/tuUQbm2ne73s+AvpO/s0su6Tpl92Xgx4mNt++KQgETYp6TVuNoVX
eqXHUgb8avI2MQ1eLoXbMOyUNWt7Rzp7kDdrOXXfjanA/NYBtPDdrbrOp4S9invsKdOZ8u+r3E7u
ygbnO8VIwCo6RESxn15PCR/eLUh7yMGiqRfet4mptq0j7y9grkyyt2bhxbmgBFxJkoy2l9vtsvcR
rfd11ki0o6U89Uzmjz9wws8W/86Nk+jK9Ib20FeUMxStXdz0Nio5s2A8I+lw2eFIDCgwJpqqmTlI
rbiJz2asAIDKnqhV5Fi06VmEEbbMHsg9dSJh0XKcT1R2MCFbycYmg/54gUwRn4OK+MOD47Y1yHYv
dyLxP0tPPniScHIrik8i4y8vBQCynlqLCR6WXOp5U/WFT7vVuHHy+h3V+KGyjTu7tps1FRzGFkHF
pgrdw4SLVpFQvZHg7bB61iqbvW9k4OG5M62n2ONrS3w08T3pfejRilVPd4rnNduYxVhjNH6OTMGw
LPqtRroBsBlLHJuw/J9jydAA5KXzOcw9QTbpupXOdZXYBkl57i21GXqeUF/sBHWlV2g2oAGdRoLS
YkvVE7dLQ9DsTPG+9PCsFkaYbrFEUOsyHpuwfed+wdkF7jQut5J82zWKTnIcCThjLTg5Pm2Nhv9l
ILVXP1FZEm1RwVCnNLu7yPffpC/jTxHIx7ruc5xpDUl442zvlYncdRpODRQG7rDPuOHDqyZUx6xU
rybuVyzsC2mB+mmQ8Oj+zIsEty3ZXrRO3PmNeV/HVrEZJ4p7nFzsCCci4AUYkVjP+r3P1JZiW75p
PzauCTbXnCmS/jpM5Q6d+Pdy1gNpEVBhJWtjB6WZ70dsT/tmJsHwEl5ZmDbkvAahDCd5tzKygfIR
CqzXRLvsdGhQNSR3uEjajRaViGKhGCsJ14Cy34Iu572WjDd5QAwh48fKqANtn9zVRXVD19Kfilah
VemCeLRL/eJbNZKkHrkJIeR9397bWojIUyv2tuj9Y7V0437ycXk71Ui+uJGg2SozHLpppChEkK63
zdybqESkkMUqxqmxNLd489ptEbhqNSBKWDtq+GRlbnAsISAwK6LpCKyF1JuoP9dT7nxLYmy85SDC
lylozLXXzySoluHXhryQq34YOngcSntCfMLHiNiA/VjU7xRo45isBXSwwmg/JtU1InJY7MpRD8qO
7ggpI66X3lOMg8iNA2teR2k8brnSAAbtIK9JN6g3/UQlhCONh5kEh33tqgcZ59l3vy3QoCC6Wc9W
k23tUjXfEscq9oFJwYhbe5YOYLBW0ZwfXZz6G1L23xbLfyJvk4e/4mfYEI5sOTy3lU4aTTGUn7J0
iJ4xIOBut4KdWfMojFVE1KEL3iCE9hTAt1JsACo6aMA0GsiEIIGJcJCtZSY3jeM8kn6278D7VyL3
IlR15nfVFjc6xsk3UpRldbaz64BY3uxGjTk3Y00bjvI2Fb74cC7PrBHxpmFNh8cnxjpagj+VjK9r
c7y9MAO5DeRTjHS2pIs4jpq2mpn3PA8y0igMn1OiZz2rSUowFgir2YIFyju+0qyxzVU1fyL6Ytf3
zKVNAeldIrgDa/py2XDtYpSkOKXeKrcK2FrPWAG/3NaM+eBEPvZaiR6ldqsHjxHFTkltTelKKhMO
GVW4w8ZwUxDwIDr51vBi8OUS38p7gbrmu6AAYmo0BcbzjO+nRmQ8I8gMvPbVtVEDdo35Sj0zPChH
wo0GldsmlC8XnW8NV4VSzENI66Tu4yjlHbVA7Sb1efXA7WPPQZ+kl8xhgkdqHLJTJ+101VroGQPw
VnrkzLquVh32Ycnzl9Pz45jnclK7MfAfraF+4bSjayTpg21WiBsZTLp/GMlzYeGeQL9I61Zx1ddj
RQk98Bnpg1zVkJeAT6qSW753HT+2tplqL0OuY8EwT7Z69YWmkSs2YIzYoG7Zo5Ehy5qThhJ4Zz3U
yed4qJ6LPOJzdQdfdf7aFNEWyRojwEhYlxhBR82osrC1+Nt+Qt7Rp9ZDkC0nWPebcihpNJvTrSGc
x2A0OBfjhZRSiPZugnKfTBf5WWTeDlBwlFx5+1n/m0alSEPCvtz05p9oWW9Tz7qjCWGvQ966hOwW
Tek3Nn9Dntr1zm+IOF6iPNglHvuoVpaaKIgHh5zv2cCORuz0u6kIptImAA2XMNQbB9fJbjQ1GOmC
35Kz4WBG/t0CDcZzxCUUUHTUyBlbpy5OoJ34FLi6UQy35dS2caha494zi2sEw7Cwgl1vsVhO7TZ6
n3DJIFvrI3hizCheEK87xoqN/iCpvi2WMkcJE935vGE27TJwQg6aRtNJg2HBk5LRS7NuTI6ESw5V
kSTv1dTSNo+4FseizlJmJ6FHLNjJOlt2FwUwTqTXIYEPL/j2G3xHiK/U6+WmMMLyJisDHa7LrQ6g
1G29CJIk9qBMZ94xW+1qrgn+fE5rng8tnEtd0B3HT98u0t0Ll54F4n7SqrOotaj2YV4bzPzGDdEY
CDTma8LDb3o1vc4CMa6AXt9cwmSRw3BOCs5okTSfdcYXVK2xFn31qh3pQ6IeoRKPdAZhEzK+yjkb
DwjfkA8OtzAFpHOGOnB4CA8tSb3baPqzib21SFD34rWiEZlnmF/HX9sZ0dJAxdtmgsaD04u3VrWc
J3KtS8XMKMbiPrDoyIwNVrZJzluvDI4X8pvUiGBfYiH05AxOEqTNeq79O4/wUV5ixS1yh0Pjsj1S
dIxQWO+MFwxkKHgaxKSAVIKi34FKI9TxQoBe+8x0/zoS5OFN8tw6xg0pyKDJJnXiOrPQdPPreFK3
KLBxJfoUh4/lM2XiLwU3RT0Qy6LM/i7wuxi7nv/kIQMYdXqhWfLolT3vh7ggGjAu3fcJu9neWmAU
RYvQXKu7w4UoZfQNxuHyPmFp4NYiOGA9qzZ7iBRIcBx58R1Fd//+64S5pQjRj5PDhfad8cKte2if
y701zbMFNmT9A9H6TwfzbxzM0Fxgq/QU/8rC/L/+57/9t//+IQbtP/7gPz3M8g+HpRVfhdY3ejrt
7J85aPYf2MoQS/0z7ew/PMzOH65gq/McYVkYjbTx+Z8eZucP03Fg4JDNoSjUq/e/kINm/6RAAMJG
kYjHmhBRn0A0DWj9BSpTfexmYKrpfaaa4Psyjc1V0dEukPn1OWEoJVsh2Si/bde5aZY3funus1iU
23BpxoOdcNDHfUI0MdLDQz3GRKC4ecoCZ5rQ3fn01as5eKfBmx+dJKqOU9oRakVexA3aT3tDrvKn
OjDpw0wIoaTRghdXXhfXAWzALktZOVDfs9qpad7LQRH9MBsa6vfI42HQf6wqL14ZSwLQR5uBA7EE
Na7q5zoPn+hZcFemhqUTb3kkN4JqP1ecfaGKHU4g88XIasQDwkDiOiDLFTTpsDAVybEPKBkqsAgv
Uxyjcgi/JfT+rR0z/ub3+Qvw2QtLTLKdCyUh3N2XMqrufdd4tcIyoNoo28UIEJ+XqpmPS9CR4mKY
3pbOhjvPxSjm+qBYKKzrL92ojO3Ma3jnMi2s2zFtVgFyhheZx+kOTSQDisc7BkHjw1xf8mOGvetX
22mCefUm4pU7MTx7dkWuUTU4m7ClAcuf781BUmbM2puO6bhhyCnWc4z0oYkbdWP16YPFNGcwvJ9l
EH8Bk873SnliO0xdtO6SDIYlQUrDb7wTKTGr+QOxIhtDyVVY1sFrE/TttadD10wTFyROn53pJMiy
BkfsUZn5axRXX6AZof2W6TpiZVgJxszPLu/zMs/w0ebEUqg2Qc7UNVuxJA1JRzHbnuxvKJKoUCzT
EBC1tT6onWsA0mhLyJSB+rvy1k3QslOUwSsBrw/Fgq8aAebCZp+5O3c0us0QevVdnvZogyaZfnWp
ytobefI8xNbXJet5PfedBtvtb9Ik+bsIYLY8zN0lopkyrI+RzvLx2V4/dwZ1XG1VushegrIksjx9
NnqfTmHPdLHXszlWveKD+8G5zMPm1gYIeAh5k1Mn25BI137Nq6ZcJ+Rb7ILE2499t3Qk6tQdR3uf
H+ViQ2UVQ7YXjfOY5qB2gyyJDyKVhxXl2OejDbPkPyugOD1JnxDtRHtjoHwAH2K3I6fau5owcF/Z
vCkU18hqI0WfFPogo+OG1G6qi6YNlRkdWG13qCemf4b+zoYkCVuGKXqf7lozaa+moDrboKhjzIqg
LZWtg/zkH0uqdJrrFNeytQkiwqizDgV/usjsIVYdBKEXBXJb5Mk7sLW4HitITQKbuu5+1iAPTnHU
gC1EzeiU5pU3GBAhWr1FJBOjBmmzkU3bTlwBvCoM1kk8mPvelzcRQtwtTZsExQpr/FOYVivw1s+j
g8wQqzA+J7GFd0hPVtV5a6V6yezNfphisdokfvE9iaMvqvHsY5YBPl0yT2G0/D3i0JtpXJ5yoV+s
mqnKUL10HD7beM69G8609DBGPb3O5nAoXYFECAgoH5ir2HTWSReOKBO7exNvP5NKGmyrXA1XUfeZ
lo/p1HSmfa1SWnOMcH6oeipOQIiWJiewZUq3xFJN606o9dixVbR5RSZB1shVZe1qGWy0LQwK5qWW
BiJis72bYbILyRERKq+9Hr2xP2I7iwtqBsHzbafakcrErdWRC18y7K9Fh5RsdLzjZWjGpaU3UBSX
9STuxeDvW+EZ31IZfvVwUO4tOUqqi5P6nrFW58l73+p2frN0owlNx8mOAslkayAWi3TvCYa6xySj
kiJwkfy5TY37dqp6nf50u+jmlCZg9QkpUyl1qUpPaEOoe1ZwU5N2aKVUASXUpBBK0VOXSS6imkJj
J1raWtIqpvJaN7j0SzTclaqUBL5hUXy2Yt9ZdwOpkEtk3zjjfBsG7XlQgbOz7Pjej6mJ8S6FMWVZ
rOOGwS00rEMiTOQFGKq/LvksjrUunUHE8K2ZqaGxYpscRdeKdrjaML43drP3EL5uyO3vm7Wie+aq
m2iAmSdK0ZWZf5nNliemd4vrpcU4cJkh/nPi+s3EpZNawLj//4kx//Y//vf/+a//5cO49e9/6p+z
VvCH5gUIOeK9E5g6Pvafs5b/B1MWfgML8uAyNf2/vBj3D3rQ+B/SDNx1TGh/nbW0LsFH8oQI0mFQ
+5dmLfmBN8BD6OGxRVGLPt7Tzu0fZ62Y206lfQRE7A3pTWEZYjXL1l+T2txeWxFZE7zEOf6p4mnF
nVebu2EQd5Y7fFka8wp85bOwiIpJAfh6vyfPa6SGssDuj82nR9RBZJwcCXElsHFky116s1sHNCze
IA75mhgePs6JyiAats8FKn16cabjrObPKYVnx6wzXmIjzNBpj89WVNEK2ZHLUVp7jLYGURrVeATM
eI7d6uD75NPmnQ+tG91BAXQHCFZjRTblV7Pl7TbVhPB1XqerPoGIQoIsx0PdTLQppj65F8NmCcWT
PXKyeuWYI7wck20E8MjzaK3o/gIlMZ16G+fdE9GYBErZwdXcuyatkuJL1Izurpna9ntudtF5HnSh
sSeuZIQsg9VdmFqeNJARhg0WMMCYAKtil2OnpvvNLHtaggub0RKIdUcfDG0VUpHwbnkFqTVuFd8E
kvoLC6vEzqnoAaN3o74eC952cY6IuvcTa1uWZvcetKU4unkBXpYk9GV58XVg0f9lD/NxrLvHiAgv
J+OC1HUcrTqL90Nl4L4HHA5idaAtgwj2ybkijf62BgE/kZwQbKII6j+2c3EnIpffIaD1XRTJFxnQ
LpAZNo0hdkaMId8v2tThBblMu4snQjmomqJnSCDqRSr/DEpCFVlrDMeyJ/aDwPWM9/4MvD/XOhuz
Uaey868CRTO1su+dlnCzcXAFSYaFsfYcsvlrCwhvIMH/OYJzHoG2TAYjhfP/IHWXrJhyQvHNgHwj
P0V9kY8w0OVDY0TP4VS2t8poyqsAARPEjLueEh959Ry31wlQ6ZUhs8xdBZU7HQROml0T6CDZLsQh
mbn1rTVQuWd41bao1Ljvxiw+5K6lmEzn8vb/snfmOpJkaXZ+lcHolrB9ITCK70t4hHtsmRGKITMy
w/bt2nLNTB2VAF+ABCkQgxFGIQhQIEA+DaeH8xb8rncVKyt7eim9lUYLFRnhi937L+d8pwMkdEzC
pjo4jfaUkGq29bP+IFCwY0ZvAPg0fn0rsxbynPCSTxW8dT7nGprGPOU7QVON9l+fyvXQVcARPWtc
k3b7cZhAAkeVwpTwTdQqYCqltOXB7oU8EkUmn8c5zjet5TIkNx5wpePrtlx05her0OpPYBXxm5jh
HRDldF2SZrL3a4r/LC2bNbw7SLgxIm+vLA5Zrh+ygkSMpO2rsyGKp3SUI9lxEeF5jZbt0eZ+9kml
VUmCHrpda1hZ1A1AaVSAcyXMjd2Yw5pi724SU7gMRH7nCcYZhMovoqp6NqLwCYj6Zwgpd3Mw2quq
Nlzg/R2jtLyjt8hOuQSfgYLA2VYG1zWhYWsnsCDGacPZyLSJUZpjwogxJ3SLOoA9gw1cVvYFXosY
Jq7aYlTZm+HUYDalA3WT2fKa7bC7tRy4MPE8aVsfRMrJcvtgJ0FCraF1wLGfbjMGpJvRdxEYokok
27igr7HOCsa2yPSab39fQNzDumC5LcZYXTuFyH9RNrfpCnXKcxN4QAlKfU9iK66VtDD2ZBtaS1aW
R2kE5drLxUFq+kOFHJ78hxIQoIl6Wpq8wkpWO5bJX1L9va5Fjjq55mW3HnsB95nyBEwRcCeJxm4x
hCk8V7IgF41acQU8y3VU5mgmk2bjkUzO6iR27n3FxprC4GuSTggJuQ4Obu1nOyj51LWxuFjAd2sZ
Zot4kFvXNlZzxsg2TupxiZhMAQRT45I5+nMciXA3l2wSbNtmGUhqrhii818LjbJLuunPFBo/TWiQ
Zv3xWuNf/uE//PN//x8/1Bq//OBP5YZtfEAIbZnOVQhgedBZfi43gg9KHqijzKMacZWF+Gc8nfch
QDhng4V3UTJcmXY/j3bcDx6FC0h6ZAUIHpE3/IbRDlIAyonvBILIjwJEp0qdgd+UX/RDuVGQfChC
OXr3seadCDcWpMElw70O7GNNfLYPZrdxXwjOcfCK9UWyQg90ke34FOTRg5mE+mNpAYBsu8ZaFDS0
DI+nJVW5XBp606ytlt344HpYjl3rrSWB3U3Z0FQ6hGeav/XsOU8ayKS7KiXfEsNA4wF4Cq0722/M
s9ZO3dFQEbHMnpfgZLhsIibvdtwF2xRFwIZ8ZPZEDbvWVvMPjRNgGVBLtyFT3aQ9MSa3qWbGVN7V
zD5Z5K7iTrsw1B5wL2u7hD5uwYD1mOIam/xPsZkenSn+SLbTPdcEkiKt2nGfM3XO4X020VGrxm3F
PqKlTQ5icZN1Li6S7Ivs9duarmxyw53Uo8MghrPfhxcxa5c8l+c8zDe+FR2Ifj1FcXjRSKiaR2yC
dXEWffVx6IwY5799MZt+eiomdG9Xa2Gr9gezjV/JT9FmXYPsNLgryJqbcVMMHBsDIyX0ESMbEFt8
0rv2wmSaXVhWtDedK7KtU7rhu+2wMvr9kgxJYYkxjLQv4Cjqh8m3IU2yIiEsNeA8ddGTZ07+Npqr
Cmx0ON+zgKMMKoFrtXhn0aGz6KjMbt4YIX9UyDAGY3G41sdoXg06lLyuCIKPhW5oO69InlmeN+uS
ffp2BiKM8MZZNsyaVn6Gu85nMM7KKd8QO4LeQkrl6kFdJqv54BfFKx/PJoe/sYSq1GyE0x80suo1
irKVLDIkAgkcAR9yO6ko12wjzCJyWzqfhROYXxsrYASVsjXPUoVFySKxDSbbYhg1BAcmbxhLlbTe
KRKQqQX+lmtAo9cyl7pKydQKCWtnfC5S5Il9PpJhUpnhYQJ9t7VHPk5UD8FzbxUUTjba/aumhont
baIcKV2Gh74CzEe1Zm/dli1HMhoQSW09vQ36+j4WlfGYNYFPOIwFbaGZ/F1b5fFCT7QTpjB4MFUF
OcqH/xd7ICUgyLxFjXXodF5Z5ZeHhBDGRd0RvQJqwVux2DplIyHuydTFT2bIP+WbMPhH9OJbQM4X
RDc6trt0n3D1j8k20d88hX1o28k9iwGShF9eeFTLEqdBO7tkFpH4PcxdT6SMPh4a4sBLlQveqoTw
RmWFJyo1vFD54cSr89AV9Sd44gMusnzHt9XYMi50VkFi1ygTBn9BPmmwIOzzpudDXWQqsZyGrdtm
KsW89cyPVFXhsiLg3K2ZxglyIyyAvkv6pomJEHnocM3RlDjx2atG9jJVtx40bXzm9YRfmgGPoFTZ
6rNKWa+IW69VaqkF/Q7f1fTSTeFFppb15js2sRlTZp9Sldxe8KuxsoZ7iUiQqNHiWz1F+TaptL3j
RdjgVAb8bMXGItEYuPgRfNvQNnBoqND4UMXHN3mqL/wmIb2n0R5au25vJpPvtcoYYqkKAMPSR/TN
9KjwcwJ7kwysF2vxOST/3ffbJ2Zl58pp3SUoDpblpAhhou2P5sB+zyc50494vHzW4rtuLrVtwk52
o6ZlJybDNjtZ+gtw+UzWWwJSznVkdKcpYqklS8gMZu3LVVNPw0WQd8ZiNOZBzG+MITFXjYhQ0k8s
5nOcwA/N5Lo3nojYbcW1sWyz8SktPH05Mw4RyURJb7dPABI+uaWMd03Qn6Q+RMvBL9xVmbbs/fz6
xm4SyKDkSTFpBrHcxLO1yjOrZfDj4LBvM6VwGgKSF7pjE3DQI+h6GBD9vjKbqdGj4e3rERus+Rt4
WmsC8Ew//haUfnF2EvFg1y5PzJjRiOZgnlUSBGeUL0PjECJTRXASTM+hRw+pc//hSILfMPbQDUbd
uQxDS+6d5dOe8r8n/HL9TRBDeu7bHv4qaYwMPwuGziUml2aYn83RMvnkzHrV5pm77oS5YvB/qUwb
u4WclsM0lGeBnugmi1h8BikFGqThoxZr47pwuxOZzP7SxLryLWr17Rg6YsljrZHw0rxqY0CJN4TE
Ls4nATBqlaJuXGUThPeht0GsRTpAAibkw7lN7XhLS4W+oG9uQ3wyxygMjzrpqgvs3GTrDSI46YKk
7FIzh01JY/qOa/t5bhxHJWgfcn2oWGyzUEk7DSHt6Ftr0bTauSq9y9D0X3xnRDgTNtZujntoFC6a
Itjgq95uhq3vA/N2cGfTgotmo9lOt2fjOt/McLJuUb9x+xahnHcot+y9jzpp2ZsDIdxVET9j6t3Y
doNxt20eGm1C+ewb0cZtPKLGtL2k1MD6x407BEIxQ62TlUwbhz3SNi116gMjBC098lD7I4GB8ZBX
nxHyeKdOCyGYlvXwaDlNtclRelFptOau0Npgl4vyoU2Jz06TGm62+FSa07PTv8YejBUo94s5ppUR
bnSs7ZnHRbca9DwhCZWN1h1aM6lfqzRIaUPpn8uICZ8nH2rfATE17822dpf9kLzBZ9vnmXHPSa1t
yiyvgAGA3uLaJh/e13BNx3UChhTltN+J4g41yaXErrqpdUEUiECUN1f4jOae576Rcf+YoU0hm3a6
tdFtrNrGTldMgNpdyJgEqTYRh1qos7xmjNsOdU8ixTCS/ACr3Mj7W1ernj0ty3du1REWAWm4sqZ+
DbWmXJOAkW0HmtDbOCQbGu8xecVumT7ZrlwVeVPukBTVBz+o51WYsVlyLMxFteZ0j0REvpuBc2qg
lZdi2mluBAOg6U6xJg9dP4NdSkbty2CRtpB6VbVFHwlrtWs5fmav8ZDjpuSAkBUJsCfr2fxgYb40
TE1WiT3NB6bi6oqMXu1W7mC/GjtL2CgC94GDhjTyWWNFwkw++Vb2Mo4xFtuRP4A9DFo5VwWudqB5
+bvBM8BMiuDhbQzXGHeww2GIaRZ/tfGlSZnIo1HeBBlHVk9Roo8cPK7xEosRrjyLuN1s9O+YQqDH
Ml5a23PwxFjgHbYayHyulkYP97408KFWGQzxWaBiTfMnKqXtZLnDTR0471TgyRqZPAUnaSyi0YJd
HBBkOTcSW7mDAgt6FB+EC4E51t0RvwM24K4kzQgKgCYwo7Pv6WL2bAmy8KXLNHzj55V9k/Y24dCV
L5ZuZu5E7j65ERDmsOpf/toG/iVtYOCBCVfWhD/eBf7ff/+P//yf/5BR/tPP/dwE6h98DjEIkz/v
479rAt0A+6tnOwYeVZWA9nMT6H4gwAy6lO87WEqZVP9q5mwTmKZ7noGkVTWVv6EJRJP+YxNoK3QZ
4Q/4WVmN/Uh27IwIqv9QWvfDoOEejPt6QRDs26zl2nrMh1EuNBUR60RpF2P4gPVjm8ij4I5Ikjdk
8QXnJae4yOZX3M9YsS1ONSXNor4d7/pJz4gfRhSbIjnf5rrpUD46+hc0ASRVhFH47uDOvwqvaAJb
SIhW1xxnXdTl3m+CIdm4mGgJr6GaOkyVjuq5ZAeek0uN7H1XgzuPySVaELEtV34+uKtW18QmI19w
geKJaKhy7pD42RvSa+Jl4FSvpooJTHlcV0WNuirInywvvJlLfJ2ud60bsdAEBpdUaE3rjMX2ugwJ
qLVsjkKIS5tyqtk5hf4qVnqEvqWxRAKEXXdAkOW2NEWUI0gDp+H9SpT0ezLNRnSiyqQaBPqTmLkH
CJ06B6OJjFX0X3MoW2Qa4NrIbEbSVieatUFLuc0d9zy72o0/YBy3lLjZxTesmtsmNcYnlaDpUr0y
Piq3UYiwoGyMPZvVirwi7WRRd3mEqQRIkiEYeJ8C5BZEJVv2M6THaat0eCBl2qNLNfs896370BtI
0tImcb5SfaM4HBlAqpBpwpW+EEJNPB1bwqmAXz0nX65wGoIWHq8+HGMuvIWpWvaoo3l3VBvvqIYe
sJl3YHxHl8+5Ot7B5n8y1AigZhYgzNFZdHp48dvAeJN9cmOrwcFoI6zOZ0fi5WSskCvp23XQoEYO
ZB7pjz5TiIFpBLiSi8PQNlnhmbFXQec7L9Ib/A32OWdthOG0N6cQ1n7JteqpQ7LltEyyCnqNbS8z
dZAG6kj11OGaqmM2NtFs4RxF5aEO4f56HlfqaE7UIS3VcQ15qNzqtIQ0qvy/RB3rrTrgU23St4VJ
8IU6/KvGy5DM6sbS9s1Fqh+I+2xfiVSzX/CmQLfMPVpZqT0zBFSZsVwlsOPAdxjlMawk80Mj/MT3
73WKyPLpCZndZCaBd6BTLrNTMrnwMHQiKzxJ8qK3QzG+jAYbkdZoVo1T3VHYVAc2a/gKiFF4KKxw
3o7G8OpZ3bcUXTNb+Qk6DmF6RsS0YdTGXU/W2zrVEht+ukVYAFx6JNyi2GVZSdUrcqIEphadYTve
1qM97MXsHCj0DlrenkTpQn7x8mIZVKiBrXrQbiIZwZlB274VYnRv2yKHHu9Xw6bt4HmDRooJ05np
WsJex24VvfsN9nYj1qtt5JW4N52jN8vzbCLlnhtkAjIvKq7d+TIU8bmltTczc+WmA+9B8dYPGl6U
YAy2hhvt41kiuZmbfhU01PgGwp4V7HRBd6Uw4mmLVywy+UqbqAa93B325hiiWdFRgIc6dR4qxJov
g5+lNzk1FBw/dxcggVn7JMIv+sh/y5rPdeOHlCbmlxjsPGx5hw0bA3iW5F1659tavk0reixWJbOa
dHk5bR4SPmAd8XzOHCPdRZpwN1OFXCN33yPNCdaAxjg1z2YKvpEIt8eaYHt83+IbFCWkTCyVfLVe
IuG9e8dPg7pPLZ8GtYYSaiFlq9WUoZZUyHsEBFgWV6XejxsPFeTCGkvED7X2LSZ/XAHcIRLnpOcV
uDcjDsykeLRmY/wkhzxay6I1dvYYs2tJ7fK2EkTo9VOwbkTGyzb1k2MNcu30EKX7xHUQXzGxP1mh
xc1AqjuC+9qMV2ZnwGZ3UnMTIKpazMhSF07nFMe2BZ1Jp1af4gTVMO4Gjq/EC3b2pPUXO4RTCVCy
2pYF0qmkYQzfmxXZ4MMLMul6CeOl33Ce5I95yxUyYzxYkj2Gx5VYjgcdfsCJskp9kiTZnqnSP7mT
gcYnSsAEtLGV3I9piSeiRqehwOS5Vq0hKz1Ps3OHJLN6EkH1iXH9dopSY+1r3Xw7u0n+WvRTuoN7
ibLaYNhT2DTHInttIk5wk6Od8RlXo6kDTujpQiAhO48g/h4hTqlDmOJuCtu3wapmYnCMjho6fRdd
P301JctSAnQueYwCjTwm9C9eZL2YYaXdVn7XbDiFqnTvCF8c+8m2938t+f6yks/Bnf0nS77f/Ze/
/91//McfBv8M7H//c7+UfKqown50rc++q/eQeEINhY3ieEqZ+f/rPe8DWjmOHaJsruoDNgW/DP2x
N5k+daLl4VlGs/Ab6j0MmD/We2qpwJ8GmZeqD7HBrzUGc56TRCat6V7KelUZ/be8TNyF1srHsBBg
YpqLwbmDkzxYd5xEIycSazt3ozf0v6r+O0c2PmXu+aI4ezPLZq1xOdkCdcg1KsMNhzOPXhp5GwOG
xFLzzC+VOh5Jv+w4LX1E8gtfHaA5J2ldTzXh6ByurhhiYNLEYi7mluF4XyeEAnaJ3I/qaO7UIT2k
1H2ZOrhjLVJILg7zOkASqHlEiCfqqGd6sPeZ/m47dQ0M3AcO94LB/SCuI+D0bNfGRXZYrbXK6NaW
WUoV9XImPO+ouVzp6trx1AXkchMJdSWRSjYui5FAULp1rBhyGDadusTAoWINCaN0y2HOFZeiEXeI
zFp6cVMwDguh14XdqQ0LrJLeoVGXZWmaUL+5P1nH8mIISGdPyKzAUzqISV24xH7aG+R7znriNjbV
tazCbou+DhZulzlrpubfJu7wIip0TJpZ+BA3frUzJq86RLVBWekTy8EaYMq8l7bxs620hw1UpGMp
xJ2uqoaR1YOrs50uioRtq6ot5iF4LbP4JXTMZuNX9VGU7T26LX/NlQBHeQi0Z50B36TKFha79kus
SplMP9gjSPbKocSx2H0jtnoH5jLcWHTCsSif/EKvDnjeqWxY0OOKCPezaqAJP9trU/ceBdqTLQNM
ayHNtk7X3Yk52iWqEa/oyA0680q16CG9Os8XNhFNyemML7pq5xP6evPa4F9bfdX0h3T/4C+1FYQ/
NURkNJCrIcGkxgWsfWjyGSDEapQQWwgWCJ+dJ/OEC8AASyRxhIYvrRpDpNeBhBpNMFWaL/h6mbZf
JxdT6Dnomwtv2avBhjBcFSdEWORWqsFHlSbal7iQDEOYiphMR0I1JnEJHd5NyZq5wKkap/dGDVTA
dnNvxkO6zKZsXgGSqw6lGsHY/rBqMy95Klry0RM1qEnn3Lpl30V6mW6V68puexKF8AK4TvNidUG2
S8ziGXjl7azGQBptDHo4RkMOWRRLpi86G2jGhq7mLaYJCpOO0GElLRmtMDbd5mrg1MRG96irIZSu
xlFm17MX7xL96MVU4UY2XnxCLe+I3yx3IisSxEYMt6jvPJj+9EdZipQirfP3JilcQtuFJP6N6buh
kzs6xWO3iqNoQCCb7zum2xQHM2kHOvFxRR1ZCuV2bjEd2yWSCq31D/A90nXTgLogP/RrHrCTZ9K/
SDHZriiyYIsE8itoEcprL/pEWDJzNB0UdokBfZME5l1JNug+RCe6DtrRxqkvS4KAzPql7ngtNe53
JwLt41JIWVRoJ92rT31b2m8QRbyHfirTvXAsoCTCnFaZzlfKSMVJI0nWiziQEKpPuKnLZtt59Sdx
tRUn9VNjzFhUjLpglT/PREmlNuWbZBkkw0+2yTQ6EAKBbCVYGoj+nBKDsINkbt83PQRNw41Xk4NO
m4uBb3SFTN5pkWDoM4ZWLYGBJ6dNUNjtGqIZyvTYYR1oEqS5IkkcurPM6wPN7aOVx/Eu6rxyKUot
ORHiMD9lvR9yQpCQO2XELBTyNVcu564edl0afrPaic2oFyV7KyFLpZVvUjQqzAlxiZwxvDXeNCB+
sT9S89yyRI42PUyK5yG29TtvtLxNSvLaitYjvSURsQHsLT7rkg3glOTHoDCKta0ZxpIItpykVovA
rLZ5rePxrsV5ie5VArdSyOWARo1klBVK9c9dYuXrnjKXHFFsddPevyqpWHlwMIvFXyugv6wCAl7m
URP88aHXv/zv//qv//BPf1AB/fRzP1VAVvDBBZ6NcUQNtr4XPvgfbOSSv1Q639dAGFfMAPq2QhZ/
VwE5HwJGYWCMfvrnfpPswXZ+QLAgq2HSYXuOoxtEnVKh/boCavU6ZrSRinsjvsXks87jKt/EiC93
GrOlVaXr8jiXMAdFAWmREZhJwgqKrx7pV4EETPoBGqV8BBvb2+jDGF+znyncnBbXfbMh4A1wNar0
k012/NLUi+a2Gnp3YZFhA2t7OMRKjcZD+jyNM/o0zUKppjRrI4QijBFtvGOML7fSJa6cvNFvqODq
k2TfwejMijGN1XLjxMm0S4WLQK5BKX9gyd4e8xm9kc+E3VeKuvqqrfu9yi56iqb6niQ1FOHo8KhF
qZ6UNg9ETXaolV4vMxCKm/OJuvAj6WPyKeBBXuDZZ7Om9H6DUv7lPa8hFM4lRBQ483vTqr3Dfhiv
RqUb9K4SwkKpCV2lK3SVwhC//VOvNIexUh9GSoeoNWGLPXZ8JqlMX3ZKrZgq3SJSRhyEnp68FiZm
j5ohipFL41bTAAd3SvtYKRUkFuhTnHmHqcUAwzSu2UGB3CL+OPVIKIOUpJFAmt0CVNQT201ODY4O
kzOk4iyhm3y68tw59igr1YHTcPKYnECh9HoAcRxKjjqe6m4o1thp86Ohzq6q/tyAJV0m6lizaoNR
yPWoKzv9rkia+LlRB2HJiUgx8FGoI3JUhyXRgqhQ1AHayTdbHahcdcneVodsz2nbc+rWEiGDhxh2
6gOUdhzMuTqisaHOT606tmN1gOP6iXdjWj0aWU9+Y0QaRJFCzg4SSG4+MwJ2y1nYrnMTQyk3xKyu
ity1uT5mxq2BukhmdaXo6nIR3DJhb9n31twTyMINlKmrqGaVBSnEYigXRi+az4XVq6ur6YL5JjBl
sU1cBMiGxxXXctf13HmMQpptoa7BIWKgMrvVLQ/YCRAP6xh1aZaTlFswm+neUFfqoC5Xg1s2RQ5x
mnr53kEgWvkYq9gCz5coy5qXERvZss4NPEXxPK5nP0j2Kbc5coVoo6sLnkgCQLLc+XpH7gNRcV8Z
vPTLwZ0gjwxFiCqp/AL741vDdwTIeEXmIt/ZquMJ59dguo3OpSo5hmv1MVwLESoSl8rEqPKB+YjZ
4eRkVIjLGSHmIOVyMkb30ornzu60jRbN9zFrPx1DRJVhmwIIssRrtm9YDs4sCSuWhabaGtojQ55O
bRIx3HWHQW0XR7VnJFK+31ildtDVDlJT28iEtaQL9NAWT2nqvmhCPFdKN5MFeP9nyVCr14xVEhjs
OJHS7rKxdJeJw/Q5rCyb08M+59hfVo1K66sIurwbBZIeBLwt2GSVZOzNJVqR5DWbCHFmYhQfM6uI
NzJ18SPHafqajyquxkuP+RB0u7wcMTKP/nOBKgu78TAvTXxT96DjfdSPMy1boRkbEwjIsokTUtpZ
7G2mKHg2rcy6gZbHiFIfHnpZPfa12255J11WnEVzQovCXjLu52XvezscWcW9LMcMrAc4C6KgEBOg
rzOfHFSd+AzN7iZhv8oJ1t2VDuZuLyXnhn0/R5XbWvsgcmPiDbWDlZP4XgXTuMut+qAV6YtldxIW
tsXsvZd4hxRe/VKMGaVOE36qzNon6CQHHe2m3qKb8/rYyJHkTNPBC85QEdJtMQGI7BzkHfKrAUAZ
wRIFpy+XwveLVd/Jr1MFs2CQMD0T1vj4lWW81/r6vdblTK813ZZlLHbeMNFQgVZZBVwvTAkBqAR1
euMjBtgag2zWQYKuNI6Cj04fbXDySGbLsbi3zGINvKkg7BXgToJtbckeYSJWZ3ZXcgae6Uzl1yqK
272OR+VrVPr6Q8aw6y7srHhfC1nvCIZKUehh5ISA8widosW+pL0PkZXtiA+9aRLP2kZaBMJnLvVl
HsEyjFHK4isy4tM4+q+GPo53o2bDpIHrvW1s/YZs5BefR4YwKYjjYVzAv5+scpnWGDAbkpGOZmGK
94bw+aVEFb5EGsZ/3bbAIwA7AKbSV1MwI91JWueWeaPYo1t6o4p9nfPSpby2iCwwbbg2FichxJRV
qLXOOhqweiZVhWssGA8AbvtlmlvOWgrmCmzmCTOIO4BhtBWjkPcohybIoMQ9E9LCfzow73CqiEU0
eqkFSI33mZSONVf9+Fzw+DX47lghmacyaxB9cA6tiOphtN9Oxi1mCiIXHdfZFHaGRbMwGHYY4tD3
JUwPV3zxRXPOe61bDL7ML3+tUP+SCvUnkS270j9eov7uP/23//M//+lf//5//e3ffLv+m/uvf/e3
v/zgz1M68wPVH4lAAZtCNQr7RZ3rfwDGSpVoAJ/DXP3doM754GODhuAYGKwpr3bpnwZ1JrnSiHlx
KZmW2qei6f1Ng7of+F3KDAQnkNwbqmgdixEF8ffG68QecAxXQXsvwNss0echSY+CL16P75LYwAbl
3ITqsGYPkER6gWPGVOnn4QOQgA2+zoMV+GSl+jqTsA7EysgeroLOYQCvwjhT0jYX0Pz9EXYBtktS
06b3IDMtEn7j20jzsrvE6dKjTKsb2dJfWnX2JrPpS5upgOOYigN+xEezqq0NpdEND/8DbehSzHFy
sDPnUgSTvkhDsRM1s57O6509bT/S1HFE3QdeaJzmej33iPq0ufE2ZYGIEn8U26PIrNc0FsBIJEkJ
aWxipLWpfVe93zl3MA1xvXIiL5tZ/zJHHKx6FaFqTI3jMEXx0RUjZC8ZM13jo99pUI5vS5vsayvK
67UEeOGPUf1Z9+BxaFJmCIv1cqkhk6wzziRSW/qddElINW0Nn4uXafcOowzKKQb710zCwmzzPbR1
FWnaypWZGMnOaGN7n/BlW2tzHyycmP84tcx2a44umBtzMPfDYNZLqQOmGgBQHcbOJzlkGqaj15fv
ZmPoZCm666FIT4Dz4caEDaZCDIWcbZ0FoNwHWQdaYzWkNeEyCcLmNvHGnT3o1jo1OH4anKwnvKjz
yszhcuUatoag6kgJ8KV+jKpYW0MIaZ9FMwFuT6LoZlamKS/zD0mYZosEP5UltZpsT3qayapJ0+I4
NHORrH1lxOJWnFY58oCsOAXYtIBc3EDMwXGNgcsv9XtfEgJsNhfozUBCjPCejk8g4X6C+Iq59WoF
wxMmY/Ec1JGKmZZEuoQ7txcnV1nIAmUdk0wOA9xl+OzndaaQlqnj4UOhAvQCEEbScfeNN7zoIzM4
LK6EJQ7nIp/R9hVNcvE97QF71WdfHz/WA/tcnBfupsf7ZsXBJYkyKPl8nu48pS8FwQ/LrCxiEjL8
JWnhL5ozHcgGfRX6fIs3Z+Nrt6Jisa8QyFaECa9x6bWwiyHni0iyyPsivWmxX1S+1m5ZKe80TKrL
AHzYTk+tZ/ZP4GbRnxJbpJwcIdNZhkGnoWj2PFQPNq6PUCsug7KBkKoHJzsdzAOfRbxKSu9rO5eE
fyaGfT+4ylbnEbfQKHvJrIwmU9QurRGHLXtTcHox4cqVMqZYOFR4Zp59HCtErmGmVyaWMnt38bTA
GtrZCbuuQtldHGV8qZUFZsQLQ4LkIWKVvO5xyczKLpMq4wx9pEmYrr5PLGSzFu6aRNlsNGW4EV4A
5qXFXxaCjamnstjk+HM8ZdSZcOw0OHcaZeHhazwscmXr0ZW/B59P1oNwzvQ+2gfKBJQoO5CtjEEQ
Udwt9n53HYaYdhFtDOQwZW/11VKEt8iPGLEHym6EvwHjkbIgucqMZCpbko9S0lVGpVzxZirINcIp
nG3cNcVCy06GsjfBVeJt6EfWH11rA30y7pq2/ExT99SYDmFfWMC9phpPHjGjy0QWRyBM5IW2dnWT
RhO5w15s3zGBFVvedga0QS4Rt8Z3tVDE4qqP2w1SZjBglGirCBEwmw0WjSQCv6Qjb5dTBEhvI7b5
piE4XgRvWYH6MRgISgzGS+PUF/Kxxp2W+28jqLp9PrrVdlCJYKkrtqFwP0klk81QGdMtj7TFrRFW
Cz8zVgV6vYpufxH7tqr38jcLZhtUJA+c+WB+nMsMfd5o3xVeJnZJKfu7rvc2YBRftNz7CKlB5zxh
w+lFeAMz9pOzZoX8qgoHZpG88GHMJ2E5ZF8MGZQ2KFraHQo3ym98lsSgmqvv7vDz740pf4Mz7Fwl
ZdeqC/sPVlcBqCULbSvaLDLalJ/lOxSJX1UjsS5Geo9xRqPJze4y2xQrEObwbUuRw2tEYtx0Uuxt
XxECwj9LN1bLwF97ZkxsM0qyRTCZ0m798DeMFSNob2iTe3KPh7VZMlSPWzQKWEQEpA4r20xKWcwy
2wdaa2hQy8jbGm0YuoTVrS2NiCj2wDPgDY0i1Jb6Gjymc24zTqDI7cS+yvG2SNd5HGov/P1i9238
d9G36t94C68A1F9ZfpivofKCrG9AZtYtpQb77i2M29aPUqsp7yezmE9XtucVQB22CJ9C28yXZk/s
s/SYSRTGLos70AkGoAHT78JD0ehi3yI6P0Zp+xw5ciChsEjI8dE156FJZszykk44mtP5qDWmvplI
ednqgdqAW2BzR6cwj0Gt6XfsmNqPf/r7oYCmP742i+GeRXaYsk6pj+671zZXQ5qVUuT3JdK1hLn/
OS+1h6rIxluNiMGbxqSpwHvw55jOV5/Ur34x8EwDNxd4HA+p349vql8nOfCpAsyF+iZQtSGPc2Q4
oYWht0IL5a+I+w62QBw3Uag3R+gkHtMwbdr0Tt6eE+Ko+sDcpgPgrqbHX9LSl9/96Xfn3/orEfjx
5xFsCD7YVE/Xd2+P2xolEt4ou+9HRlddO8Unj0CGQ1aW3SZyB2NfVrAavVhqj7IX3RqvZQ/ZwSjq
XcZ3kfER+pMUqOQ+ivz249i61d3UWc7uz/yhf/CIITgxXLRZhofH0fsxVDULiRwVWB3vNQuDIxSf
8IA3zLzPjEDeuckk9s5Aalo28pzovTttILIGW9fDm1DDe/ttgZD0ATrRDKZlQeRxr1X9r942+ItR
Bd5Fu1Re/dnPCc7LwIJA8KzmTa/o00Gdj7dlCFv2T78PJiypX32fUYViA1Qr/8B0bNf94QNL20HU
rIm0S5Zjl4lcYkwG8vIAeYIfGzHXWthzgrr9PBjk4AiL0B3Wge1HwDNs+kKNSIurpPJaZsrIGW+L
CWwcuv/xnKWzc9RFX26r+P+xdya7kWRZen4X7a1gw7UJkHrhbj7TSbpzCGdsDCSDvDbP8xP0Qq8g
adVroaGFnqjQr6HPGJnVkcysjG4tGloIKBSQkZF0ug33nnvO/3//4L93UcVFBj2yJeqQP0tRXA4E
tl6xNtEdALt/6H9yXeeF8seXBnIVCHzuL5wDx1Q/o5q7GE8ujv/61KRV8iitNPhWO9hc/vwifla3
zp9iapzvZlAWotl5zfjhoc8sfIlu3NYnPdHJUWphO3Yly0A8s4wd26l+ssDOh7LP34ouxJxSwYeq
88nxx89zrVTRQ/aHk9NxExyMK9QkEP0j0Pf/F9/MgsclwJD9HnVt45T8/kmFy41PdNS1eYHdEUwp
wcFjN33vN/zdreMPvpnNxeRmCcu0Me//9pulQ8FmqIvqZLfNbNlk80dzSe+5Tqaf0PnNzxs9D75B
hgDfTceaqn7O/wzNeuTgJPKTCuuOPjXexKnA4FSEDl0ip3gIDW0FJK9eQd/mSEMA8abSYGjHmqy8
bvShmM57P9GxbM+jheu6HLSrNs8gCxs80a4GR49JFLDRIvKBhM/1ekwGg50F6pYWKa/SACBHJ1P8
pCTSukPZqV6S+f1pLJhEaTmYdzy9BrqCWbXsMkH4+MliDoPPwQoAD2JY/pFKR7YroQtzRVBX7n1Q
5MP1YJZ3Ig8D7+OnqTlHE7Mhz+bPnxHz9zeN45VQGee4tPQhxv/2pnUCV5Ye6cnJ6JC6fEiLp2IO
H9FYLMMAWwciuhWoymwvsnmdFexVFWISL8aP4YVwbLwwzJZWpGGGr++MwkcsMv8E7EX6GekzwG90
wFC84WeJ8tWE+XTwLTEHS1ti6Qd8JxKuyMZ0yfq0LJqWmBW1Cx42d2FjT6Jrj9zIDK1hkxQ4+XHM
Q8aVDkoX4oTXVCTuphqQfFpoFG5sdWJrt3n2jB5WEhMMYhZn9HgZgus2UpPlTWkAk0Z6TRwxEW5T
Rst2IBsxj6j4//zyfi442A2Q8KLlAtJHOfg7zHs1DS3CgfRUxhL4ceE/gwVtnz9WWWm643GQAxGM
gu3izz94Hob+dpnRuXqOyovoGvy/+nlrsHs6LFWj3Q4+5uB0sujQmzU8k7HSVnkHoj0rXR74CmQu
HUmv66v3RqZXQ6cZR6Wr4y2kdDLSBYyvqMyuwoHcw4HTHX4T/oggIU+FQ2kAEXV8q7+RMX9azvbr
jy/yH8Yymj/oNS9GNBWEef/Df/7lg73n5vk3/7D66AKe2rdqPL/VbdL82pmb/+a/9V/+0kv8GT3A
IoLhh9s5f8Iv/+X1c/r2X/7Tv/zTf//rP/3jX//3f/s0Qte+/4f/OkCH/Dg/WIZjffeG/IoOoDlJ
T5ADCIJxoc8REb+6RqBC2hqJOYCMeOF1gz33l+akYf4F9I9tORT9NDAx/f97mpOfH/y5NUlqCv1P
G14SiInfLivEnw5x3RnteQzLbhVOVPeR1W5dRXpdiDFcDG7o9SL/SS6I9nk3//65rmu4tmF9F1D+
uLuOTWHA1vXbc9s7ClLkGJJQMGzgC7iPJK1RIWFDXha1ehgU+DVJcatAFFu6ln1J7WirdOKCgfZd
T8b8JyvtH1wRlHlkv7EQGKiKP72QI9tjqfVadc6H4ssY5YcUsH5q9U8ptrJFOwV7bJL9T9afz6sA
l4MSik8jBZEFwZqlnj8UNwZzTt/1w/psi1edlMls2lXZyw/P5u330uXHQ/d8K38saD5/xqdb3TQa
0HqFzyidO7t7dZz1n//8P7pwGLeFQEELSuvzGooPM+4d26/OhN9u/fDGahA8SVATcBOV9srQlJ+s
nZ+r6vkLIWzkmrkaHfDPz+6IKaFKw7Q9dyJlFA97aMTQ0+zCFMOh5eOmH6pk29CoBLIDa/DPv672
R/eMKHv7o4nAqVP/7T1Tm8Qc+nBoz0Wb1zy56XMPLbzx2zuDQvjKqCauNCzQwTK9XMewg1BeCapV
odRiHiaXiyrXtZ88SJ8DS+ZZg2V9L8UxHbKw/Pa3spRSaTn8NefAKnF5T7C/UGTFK7OaHrNJJ/HD
D7EbVGASNB5zzCdjzwQtys5/fnn+4Gmz1XlrA4oCJUF8eo0COqtl28jmXFcAPLuqQgHnWz9ZRliN
Pz/SwMH44fM5mEX30y3AshlR+jBYwep6lcgOGcHomYgeKtjoiu7+7OLOP+/TK2TPn0Vwj81z97kI
cyZc0zaDkHOrX+CDSCxK/iGrr2fg2BwUMWwm/62yV3b4k+RRXqPPlbRBriCNMti90EYBw39Se5eY
jbAK5/k5zV8ozW4ts5DLPuVUIqK3Afd/Qo9aMbjU0XWPT4obnDYhRl9VAROq+PCftjG1FI3hA41j
r2h0EPoJtVp7hfduWcz54rb5jXgDb0aGd6p5V7j3PPhPKkEr3QAIs6WFrGERYlRqr/Xw1CXKi5nF
G5wyX1y3ou2hrxOhvWZO+RZrBOC24SUyhprwZyx509gjgrWiJysZH5j/PzJvdZ7xCAerPLIIq2/U
ApVOByMPHEMjVuwe/SKv6+vBMPJzPxgaRnBcxRPcpwG2til3RUksTxWq08l20nHVMV8CE+4R0ecF
iRXtFI0xOw2KaE1y69bMQYooUuC+ckSGzCjeqsZ0Zw36ocie9CCHv6vYDymg7bLdOGHvhXi6sSKf
HdPYEHGVrVz9iGiF8Qr1VXCvoNswiEbr5rzzKQm4K22/K9uchuv4OMit3gweimsT80tQNB7TnnPj
gJ7B9WcDJ9azGKmw8F/C7LYpewLQ/aMSAMhRs8fcd4+tPOIsprqbISMb3TqkoXky2bPpc7eM39Gi
Rf4VYfCkG9CMglfuWgsgGnq3dVL479mb6hbcQx9lMb3e8SkkA6ZiuZqsiiQS31NV6VlDCi4vQBHH
3fShDtpnXXwbkC7o7nOPsd+tiEp4bIO9CjFNQbTdbFMkvIHypunXGZ31W00L32burrV0yvYwuddm
b6wM9Z3wCCpZ6GrifiDsbp8Gb4m8yGLYDqnvBV25lggxYjTwebWwu1ObJYTdTcZ1G1vPU4BwAEih
GCF2PLgmvZJyr0kk19aLrt7rSrJzyzZcdda6Hs9Tfz8zgjr10a0y2p57Fx8TRQbAejBvqLWKVUy+
tmq/jLwZNWGgX1PmcWGtL6i6cYkaywDwh2N965XQC0Kx0aZ42xo4aS2LCL9HK72G7bBQx+LVypp7
FBZau66lD8lVX5phvGj6A3QUJqj8EB7DxFipQu5HaXiBezVLxEwQK+oINsFK0Idf5Tgp8+eBpMPB
EF6h42t07auyOUHAPWigxrpkS+P3UGC2z18jmxPq3A+45GcW+CWHq4R0qkUCU8kab+10ZfvXor8W
42tmvljsg8pj5U4LwLhBLsiGByPo2IvJQGo8LlX/Bfwr1GULDO90pAb1IvNo2E+VnW17SAFSf9ax
FRYm6azOIm8f6uosirtBfhPjI9gSNo6aWcceKtZaNQJPBeqHgigjnya078Mho1Rqrls6xaZx6MAD
59Vso8wWupovcwlOIN6m1jYCGRElycFhxSE/cMx7/lYbbrLxbaju6lxwY57G8r5u7nJz4/RvgcDh
CmsG1xjEvnunawDZwCtRzQVHUE2pb90UT1e/bn2DTtpXa/zi2KlnqCfNRDzXdxuXs0/a3nTNbYyg
K4NvXt8VxctE175Bvm7656bcpXq+MSHFJSCikosNy8JAQArbQhmfFVAejn4uJ6iN2Nu4aHLct6XA
p8s0D1UzFM5W26mzGDrYa3m7aoxhOQ33SoSxJV8SeMVlbWx75RRbLd532mpS96mSrDSDxiRZFG4L
I4+QCkiCCbDPr+qoMADiSN18IzFLloQcIvqUs3Obt906hkPp5Uaz7Zy6JLgm9oyK5yWfQ0kBKcy5
UMFaupanA9ZSwA2Wzci0rLqzi8zrQ6guQFzanOE5lxsFmCUF2Rk3MU8xpJe9NYATiwhVIIpWj7mh
KMisEuRemrA0NOtB3iUd+tZhG4YhHAhs2bCofPiTjFDs+Q1bwyBiXY6WIREP1RCsSx1Zmn9ouPNT
RJ5PgI8IZ7VilV7UQ+ELbdSlSKrGmlf1jrAciMQvenHrpJTkx3bgrxMIqBr8UvlzKbmA8paVlwt0
RNa61Pk9qtRgmo8RIQb13p2qTOwqHf4m31GPAC3yKMrqW64fVbkUsFCbiT4SM/1+P6S8FHWylmG0
mdTyhfEwGZ3+Q2UNV4E6nsigIxfM4YFtQgEam38qNfMmBT8P9WtRGjw5qEY5oXt5bqGUHxidqrsM
fBaLUXctaUe540Xp7Y1pVB5pzMy6c2KKgzVBmi9FFu97cXakvlYVDUDmcIikS6pYxM7noMb115Pe
30capxHNP8KT0NlpB1e7z8LX1peeabx3vthqkAwZsnlq5a8Gn3SyjnQOuFjILFCOWM9Fn3pVi8qj
/gb8JZqsa7s0UXRVa2zay8CdlqLRHyrR0FlTVmr6EinTpigeJCFYtFBWc/Z5Urns7SwGVnNH+hz6
imOnmCtEjWtAPq9NizEVq5E9LGPUf7H/xph1mVnF0iy1TTDyDndsLy6j+aF5s/yvfh4QmQKDSKCz
VJv0LjVfauxh7OWHkuEpKouUHULN5CVElKFqGrWrXNZhfTeBHy3QBtTJ9ahPIP7NDfy0+xKadRt1
W+IGiSRhys177JjtJTWMZZ2a7L7JsLcDHZ13Ose/eJkMt07dXumlhliDqOQ6uyRdSdwL4geHABII
4w2lfBPg3ioApjnXiesVfggJx1fOvpZ/GXplOQB5WpZyOGF66GeBDDkhlXkrkFVmHbN/Ei13hCON
vunVzYsyWbeddtdo8a536n2bK4ek8Ji4Par1m0QkCeaKu5ksaPStOEZ6QWBCqwnOpVYs1LTwCrzB
Pjw7BWE1AgaEeGQWFNMSosBWOta2zrYOVU4sGSWYUGoz6ayrXrvRM3vv6GDU22Y46G2Lga05uiWM
dBO9aY54WSd3qa5W1OHbLiI8qkRlGpKUU3guw/kZrpvo3KwCsns/wWmXztL9QPy3myrTd22Dbak2
7WsiHvadWgPx1G9Ji7joRb0HAKdFyas2kHepQghXkHGDlYKZnh3inNdkBuL60kQMzcfLwj2iAVuE
rbmyxB4dlYft96iK8goLPFp87c0pBSrmGio8wbQLYYJXVcKtHimbKj3amfpgVM2OcdOiwSzTy6WR
VKtZfqlrhzKpV+ADUYfYIFcbZTOVT+oIL46MssjIcOjqX0QUgJJwxT7u7GVavYkBcpgJ1i0ZQw4f
jQLZjGR2Gvhp9u6E2h0y0UU4hYdpLJ8K1mbHuChK+UKff9GVtO38MFo7qIl85k6Jds7M8eCz7dhq
5A3IHhqLupaB2SKM4Fe4zOMNdn2/uMXvtvXTaKnE+J6DlhueROQo0MGxfSrmHc0NuPYz/qjc6uyP
QEyJ3UHwY2SkV/rEpkfv2Ko9Vamvuthgjm/yiXPsaRgl1Awu5gS3q9ZtwesIA3FFFgBFQPjeFx/o
sGyhIKfWOnYGE3F2PtVXGgQsslrDPWYyVEpduAckAkI38VI3fZqc4N3WuSeG2nhQQO7d0PVIs92H
MWeCscW5T1GUNQZGeg29bJ0Cqii6zpNKsyZ4keXOuE4IPkNNddXWpIUoRn+yRjDRdXeniMCLGiwF
8XSw0cNDtjwICgwdkTM1dbGMRPvgNOiJQ4eEKKjUsFB69TE03QQ1nPolLu1rbYqeE6ev1wSIvYeC
GxqZzdkx6COoonv00+5BMbnmTpq/En340ltDtydFkOw8MR50BUFcGevUSlYXbhTtLRmqxeSbX9z+
rk7ZGkK7WBipcahb/QAdcaNSmYns4kTRdmxUr7SMHZKnFQORTUt6XZMnRzPwF0hpQZwU/cYpXp1x
VWGuXRMAUK9rEznWyHyPLKHoyJPByzychVmTTKC6K1PNFQj3wBTHElpaoLzPL0qeZmclnAknFeNt
5EE5u2xry3WtGes6oGYgVpM0I4fgwImAEG1Eds2R97YvAPhq6iF1rMvYzPIa11rqPMMH5M1yj31Y
HlJke9qs3+vQ1y0qJH3drO3rZ5Vf56D3Q0iN9C+eVYDdrAdkFj9nb6ERZCDF5jjrBqWKghCvAhAv
H5NhgbxQ1Wp/2QQuxQVMhF05qxAJkNimBUSTPDJO9axUlEq9tJEuqkgYjVnLmBv9F9NAieWQw0hB
Q7quVF6GWQEZddVVAjJ8bdOgfQiQSTqzXhLn3PtAStVC2k2w7BBVhrO6ctCbdjWV7ByTqt2YAapJ
DE7qBgD92kee6U/U9Ka8B02iQXhvUw9PLgP2WdWZOQROZC38lQzJZzVrPxufgtSflTWMojgWz2ob
kNfprv6Q4MwMqiMgkqdER5+jzkodd9bsQLRq9/2s5ZGp/aVA3AO1wzkTTV9hGxA36qwC6pEDFT1T
BBJN7KXlUk5XQWvzG2CkQUoUfoiKyllfRKwsSdCz5ghexaVQxmrTI0dKZ13SOCuUZOq8+rNmqUK8
BFT6NDl1spcY4xf40s856LIVTFRkWlb8OrioMZw2FXD2xrcs7KKt2+rBeZyGTeqn6tEo1btJ7TLP
4K27dlo8tqoTYGoxmIcrphg3oZJqC9mimkKGhzJQvaD8IA9eRMpaBZ65ziviwoQVEH3sOrOYsNk4
fiA2YE3NNcVrug2aMji0bZhxffGCWqjVFyQDn6MoODFjz7041B6zIsb+O7pXKBafK4WEryhtLuhB
yu2c/lflqk2mOlGZtP7aTWwq9jUMvn7VaDBTWWpguwjnuneG+puiVhNZgoMCsjrQnvFQgOjoIuRA
IefExdiVL53WVRxpupcQOeZdHJnZriMDe5MhD1zZbkB/biiGq6jJOgaSsH960nKvgKX8rHn1+34l
jVL6/DpKBOIRPosxSiuz/dDpq3NRFCtw2Gt8KDcc5xvqCl7D2nG++T5A3bZq4aWFkOQlWLX0W1O0
O/abc2Wj7/1oEv6HDY1+nBn9w+Ytn8cy9cfo6G+jpO/Do7/94/8bk6UZC/0hOP/7wve//s//+td/
/udPg6W//Xe/jpbsv1C3MhCmNQh79kdzpvUXLLdkhzHon8nTdDJ/HS0BJHNUpEOI222gUnMM2K+j
pTkfgyQ022Vq/iGk//eMloTz+ycOqQbNX0fVTNuATv3bXnRNrzSkPAjOE86svd1qISL3oF9rVUDH
qQ3VVWoHx2iWdGZBAk5CfZ6Mjj6XG1ebqcfkXWTpa9I544K0hGld6bBACz+eLoF0gESk5rc+Mck/
56WCpTqcAk5mp8iVh14W07Udk9JdMrOlzOL4lqQNiHldbol+OTCXmk44ppiRd5N8FmAr4OjinCdD
Z2GAqFqEQ5zuTEsNNyg5E5DLczwPGWF+l6JCLvQXvet1OBAttR4LqZG5YjelsVxL8MnLIR/STTRp
RJulWMAGO74EkJPp6yXDhphX+iAGhwmcfuIhG0AatlW+HVD6LmqRyC2xPS/Y3vpTDHkIJo1+7itk
Z0EWVbsBZBK4QFtSstKwTLRReBAFKexnjNHaBZgFg9liCtx3ZybPwdehC6zrCYDljGnjbFCWW1QU
IbpSMrdSYDsih1NtImRdNqUJ5NOyHlVcbhu96cnKhoywVorysdMbZd/341NthcgNxEzyJVCLvu1t
wBF0GTrm0YwS2siaity8qQfpqeGQe1WtizuMjtFzrqXc6xKOWyKHAC0HR5opdm5CHc+OPozmVpPj
O97BYtF0JTrySdtXUk/WrqkI1NrmdE2Q97sbNsbZgbt0awXJQ0zMNrgCx/SSTHtOsWeheJq0jRuy
a1aObqxlIpWVldTT5UP7qIUnRaKAK0MCJdWK1nlOVpUajFdQLe6AF51BXNCGbLy2r751dgJFRVXe
gKpcg9S9Z+u45xiULNOkIooBj+BDPvXn3pjwxJrWa6PQiB7dVz2eTjwWuN7aPt3WhThriIBWCofO
wdHrlczYA4eguDb0ZkMjkxoHzdtUUyV2z8KuzkqSlsts8q+qKlw0OfsI3KZjKjKQ2UT+LpRMrsJe
feh8mtK9fFUH1wtga6Oc6SVSdFm9jhzjejJGMKuu3LbTz2LUsC6L6Cvb3Tq3CZJWp83o95uqQ/1t
pqsiavY4ewu6vFzQUGynxF/p+MVwvxJEByNCyACTIT8imWgWFRFJEIJvTsXfTonu4Zdejmx/exdL
LMDNhKZqOv/frCWvI4V0JjLiAHWCjlG1VV2nk+cEr0Y/EsmSy03ANLori9tJCGgTTnodZeCy/bK4
TGSNqBCn834gpsmey3IEJ2baXQnH35AjQSYHh20b7ehCa9tHSFqLAKk45cLFTcaUf+PSQ3XukdCt
ioY2cW2UIJG788hEd3ABGiSMF1qN+UCn9fRaq2Ap6enWZnYLwQPooJHdxBnt4oZaLIK7qnEi9KCo
9Ev08l8GToCOr9y5zlPe13uEe3jViA0Zs0d/TtlVYh/pDuVBa+pvYUdzDJrbUtBAKXiELQUnoZ5e
AU++V4I6WEKD3Uacy4vOutHd+t2VrGdWe8RYcR0bdMzbng/Qy+FQUT8uNNkTIgLm0YispRrr7S7M
/dqD93Ev85ivE0SvHNNf2jK+RkMHo61cJozgq7HdCCO/rZgN4/Y7RAVWSSOE+37MQ/ElS/Wdi4Mz
E3RBSSAa1Ilas9/aqXGbcD7vckfuqDQ9CyyMXSCTNXyAfQ70yVi9G9TuJWvKW60EGl5jy1+kGvW1
Gd6ENZCS3r4ZtYLucfNAtrJcmh0BK+Tb0UlcKr6Mt05H68hqaG8OXtOMhxjQSTUC30vU8oKIDFs+
ndvZP0QsSMWQYRrp/qdu42GRvUfv9Qw78p72fHxoQoLmGSc+66XsH9UWSstgqr7nNFg/FIORljYN
T8QF3ubwwjChTspRhV+0HNWo24kiFkuOKWDAQANiGwTKQ7b8yKmlDld2URyNAptU1/W3Xdeant1b
eB3ikDRvA4uoO8BRz9rkPjRqZLdx33ro0i5R6uQ3uu/T3MEFXwSjuu4N9cV1y7uUM/8iZ5egN9cX
oAI5VzQpOx1qs2g1GtExSEkDMmuz34WBgJkZViRWB+FJy4v3cXQ5JzjXmRWAqvcxJihySFcQqLuN
Cut9XRQgtoPa8K/Qy5qbGkrjNad0l1yg6V2mUb8bs2TEPoTDUuTlS18HHTwPlXiDuMw2/uQkz0lg
f8WWFi87Yr3XToNgXBNpTCwyVpZoKmNsX51XBBg7lR6Ph5mXgIElDpIKTUDXPY5Wk7+nTdkxaGHS
Qn9tWMNgp+WkNxlJf/LNLcM3opiClYk5ncAUunZJqO9ik6Nq71cQwQ09uRrgHYPHbMpVahKO16q0
jARCr12Vau62A+e6Mw1GwllxpbnKl/9fxf5b/Jsu1ZQ+S+T/fhX7L//jf/1eHvW3/+5fq1icIBSI
3CrELyY/8VeBFAWpsPif8Ssw7W9VrP0Xal4wl+hMNEvMLLUfqlgVBQ04XbD/wp1lVb9qxH5RyXAI
+Lti2d9JDDQdzdasMeFXEIb+STVDrVjkRcSpCRt9tzH0c1KS09ZTOGDQvyS9fPjh+vzy+T+qdH4n
jELc5UAz4SNn8fFn64M/2rGfjkNxNkfiXIORjrd0mVsWI2NjSo1w++ef9wffz8HtgFbE4WSIMe63
NboWpkroGG5xVqz86zhkHPBdfVcQpK2D6k9KnIJ//oEfOqDfiCjQwnPfgCij5UaI/OmKanhGIuwc
6dmPfMpXHzdnNMeLBjUegciETWuFOiQL2qN0LqoDCZURuShlfMxc9x5MUkf+E9uMU6vZxoyY/3/w
a9VuuHYlfRaQC8FJ6wC+RdUlFOautphC5jQg52gRrPygUZtZsOFY1yMOUrNEf/ohoszs6jIBrac5
D+Mx00S8Mih+YEz5VIft15mFbBnkZ7Xd81gH39xaVkvBbDtjWqxOxJb6BSHJqcy/5893IfleStLd
m7K/OD7FSomalc6vOCGapr9C59m3s6uu6WGLqDrp6w5wBhsDQuuSGDJa8UtecTDQR+OkFuInohL0
OL/Ts/B0o1/CMm3ZnNNmhdUPsrMO91KbTcI/peQTkMXS2nsNcjE1HeME6nKxJUhXIdqMPODgHUTf
udfzpxy+3VVeZNTVilOu4naGbKZYGzROoxQeKTXCJJtl4+DcakUsDnrF/I+Hb8KI2tueoEDIpH1o
pzmJKLGGN4QtBo0XE5BvKMb9JIZTE2VfexMuHdWjIFKwsaOTb8SPuibuRjncmrTDlum8+chYPpeq
rS+srOxvRFX1MHyy2UqMdGKYty32nRfVJI1LE9UVKddsTvrUk9unv2tmMsuymuSahcjcJFPjX/lZ
HR9TJeqRScyUhnn3rFgmVsGsDHEg8/Ell1UREro8b7wYwGrmu5JUVsWqlkmWHUPI+MtOEGk3x5Bh
8zVAY2TwMVKNssBne7e73j2IoScNpbYea5eeaN8TUEZREMzVgaY4+a5Ss3tTSbuFmGsIbVCao61M
plelTAQRkx2lO4SrwWW4FuYk7ug5JTeyLJfftxHLaS5c4kGLyX6puifddClmwiHw6EPfAEDUmbpK
BXIh8nGj6aA9T05zVRsOm38qtEUEfmUhJv+cJ86XKh9eE7s/60jBvbGPv5Ch+q4qQQChlQqMUSAB
fEb5ta/NicFmvseSv42gR8OgWykWx7pAfonHZeMG+bZEdsFy5FUOIQN2sZ0m594i0UDYZICEkwd0
BI/3QGzrgVyEY+H3Rx2RPYPHlvmTUq5oGOwqnJppMY3MZzAG9GMN+SjZxThjhcmf8vhlXhdk53p0
9jQrn4DErCcHeVTKwUJRiaiDrtxk0Re/kWujGQi7NFd6nr2GarIRg/hmatluZtGEWeA/RDLrWZHC
2Qav3XaT+TznOXJKol0+q+vVnqOhmV8yFyn71BDJ7EqGzJ2insBjMrhM/Xs/ad/1llzeqmFAUNb3
rShXqACtRW8lV0pDum9sVflMS1vbI6cV/LQM2Px825DBQQ6P4q+aSPHXsr5xVdni5CJl00ZjtWBL
Ys0ex7fW56ZVikHqywz6KHSDBmz0lJPuvQiV8KVq7xwroQQdbjhF3pp+cNUGFzdl+BtUyo3atYsB
nf+SU+lFkcr9x+Jsls2lKUueNZKmlppCmmVv61eR05w4lO+SghB2wxwWteS3gHN9U/XyqAnf5Vzo
rJmie5CM5iRB994g0GoVZf3DYCeSGJV+41va1yozr00re4fDpcIFxfIxYUpe1IglqkpeBtoawEWD
g6gQAuWAnJnO9PtAcO5RCUZfSqiNTDZzrOWGTeNYe0iUBBU/fSK34qg0FMBiODnfBpFmL92Ie0CQ
0jthFyCiDDzDDFt3ZW6ttb69i5u09AaVbg+Bond6kV5VoXWl56a/IOoC7Er4ApDnNDVGu84c4zb2
BV7kyF6pKAw6AgMXau1fbGLgF6K1rztneG41eUrhG/TzEt9M5U4RiHcyrdbQtPWnKR2tVaY0VL5O
c0e7io0GfV9V1RsBnbkADDwZ6hGv5w5qxHtq2e8ik1d54G99HJurhIdLqscp898nGPJjOV2VUffW
ges3+u6WLz7gce7uoIm9h21wG/WCaUncXPiJxReaD/hAO/LXEUvEAAqBvQRPjSj7RSzLm65VEcbN
eqG6xGk+6Q3I7sY/kDd7RwfAGhhE1dN07cvyCNvPWfSxdldYbNa5fRvBbg3bEBTSnNEdzFnkWeiA
YrHjkKN9fcGwej9EYCt6pEwL5rbFMiNLcSURyC3i0Xiaj/5AD/RlmyjjIihITUNeikKmToK1nVpU
CGhHygxKJc96nRC40SIk9OGRGSIVHLatc5pyVaxIrdAmODcyhF7pR2gX4XET5ZXlBbuRbDwftBNq
dBSyA96UVel0ZIuXqGatmaCPgfsY1+aJVE0CO4hfI9yBRl7Q8izNY+uPl9UvRbshSPQ8Z7ETfkrw
ry5vh7I8SaEQK+meeWd9suD6XVMFW1O1T3NoAZWWxlR60le6JV+mKeSXKUuwYgGbmO/0DzC23OUQ
lCe8NggwLWieeYp4wtYHDKj8HkNSeU2GIkEb5bt0sI2nay1UvimRtU4DHwZbxl+NM+dFyxisJW2v
r4wyKSDdyGhdl0WznNqGg2AV7wyng9Ht13Qq0DyqDnOXZhhoHE0RFvqvndp+wa0+bJyJLV4ZlDdF
6aPDLOhQKhsMkDXGez0ZkJzpEGaDbh6QZFXtNZ0Rn/PaTLDoj+6WhCf/aDKC8CrJG5/NcXno5rZN
3xG+aVubJCniPTSpHY2GNyYxmNa5gLhbwLjjO4beRPJM5tTLWu+eOgV2gj/Rx6prSih0x8ZOYaiE
eMkO16Ke8tuxLb3aABOgKs1FlvVFn91U3dA+VHKix2ZgCAMyohw6M91Lod0ZcXGP5WZnB8UXJ0+N
ZczKIB3UWsJjhnK2u9nk5DfxucYuvapzA5s/wADVb5esOF7tlk9h2D+6xr4dypMaAPhlDc5yAqFb
oG+OoZ9kU73U9ICktE8f8e1jad/qifkA9/fdVKIXSxqnnswkuMf4kTt2irEy5U1TsZSoavwiUyrk
aGCnYH+AD0MoISE2HO97qjBs1tNClxi9WsZruRDxupFmsRmnxqLhF9wao4Pq1mIL74ahg50x7dj7
JKIweL4RL1uqcVuEORwLbRuBt0P3RL6IlQ2X0r3Px5GYwIpNw8RiVKodQZG6e0H+van18ewoxFHz
kksQ+EvVfktCEnQ0pphn2vglakge3jnysSOgQfjGMdBdUAAgF2K9YQDvcwjQzOGbhIej+PWyqKyr
UDGtgy3a4r7lUng6rEVr7QcY5UnSUYmikMSWJG7ZgXk0nv2bLoDl4Qrrccaz03OEDumE4VNmMM8l
APHFlOKacspGOj1MPT0bABUZZsi+3uR2O6FjjSKXlS+ezt1EIyGbcu29tkPKLeAa/Y0rB+ob3oH/
w96ZJEeObdt1REhDcS+KrtcVne6sgx0YgwyirmtM4rd+Q0113gDU1HikhmahBX6lXoRHGGlP6v5G
WmZakAGHA7g495y914ZKl68M09AOKm17lhH3rhutrVYkLiSKwVw3BakaDqvLdUePEjkh/ra2r+7J
dQjnqfTqvVs20S7TS2WtA9dl9Nk7O4VsegaFMT7zHq2SqjvHgWq8jFoKvJT0wsIdX2WpZgsrYSmz
AnA+pYkbrNK+mzrjPfzUpALaqEVnsC5ZndEvQ+kE9gBURfbmboitdut3tr0ZSIYrM3/VZ2nDhxwf
Oc1pDeIJw9t079q4Na2oeyOb5DbD0/w9dE3UvaUmF0KjnOtgDG5LoR9JlYQ2olUehH9giGuv1V5A
AD197CX/c374lTNNhWZqqOzlP2m9/OPf/sd///eLAeL/IWfxi3/3Xsy/WGJwn7H9m/BYjPD+7r3I
vwCuskdnTGiQffuTOY2uDIBJCR/Lov/Dr/+z9yL/YnPPLajSydFMvAr/Su/lt16IrmrQXdmhYo6C
8TptX3/aniZ+nFWJWtvnwc9PuWpvDSd40xPKob5Z/PTd/KHt8lsbhDEl7orJ1mFxE1+6y2OYPkrV
D/o5bLNnpaFF3yGA7Jv0EOc1QCrfW31+wN9noxzQmux9rCe/m5dKIaA4iEI/6zI5WE30ZhXlUz/4
b//6YXDGYMOR09W8/Apb3nytl7b6OYnNdaRFzzBjjuyLTp8fBnDab60E3IiQ1gysidxKYjrfn64V
r9i+c4tEPQcyFhuZ1s+FZHcUiW+yym5Stbe2HaiPmQbbz1FCmCII6PFJkdSS2+2qz1P26jmIpEwj
9jtEHG4F6JgByC7Io5dnZYyY9ZSMSTSwPCqbI+zHgFoM1KMLZsnZNQI9Hz2iPiy1FHqZk/Y5SEkc
FIygvIcyNpxtnXT9PNeag6uLcRak7SRi2YF4JPFEZY9iNkG7AKuNP0N5quJcuYsCE3ik48S7wASr
XUEUOrg1cbdjbGMxscTBSdRh7xmKsRvjb7Yx7B0b6laiGOD1e+dMCm+7tPjMMz/r7nT1hZth09cO
7ZG+QSAuW3aGonsKKz9foDG9Cu1u73eFtekt+4dNpQ2I2+6BGWfCmvdmGC/M0VGXABGDO5lioo5C
lJN6Zb+OOlSx1AVjzrewKKPkm4WbPiUIB1Vvfe/qcQ30w6Q67mCOkvNyzbzD2BRqqmxUThMl7TtN
eyTTDcLJIEyf/HEqqB0C5xtAy1vGLdZSkx7RkJ18YJR7FhlK9bJFwjNLy6hYEbmYL7OhJV8sbBVG
ygkOmyGrD64T5ChVuynT1hpmtJSeBhcVn01dvvTMIOU2KA8a4qO5SvkKfumtYG650ZTORDBL4Ufo
KIrrkj2DbK4QRpoouzuxAHh1YHI3Kzq3pahOfiByuRmTrDxkLRsWI4qjndlGpKozKJyB9vmR6Maj
FGk7R8Merpt2GPgp/KeGw2YrDsetZhHJHo7hjWuZ297oby2leowc9djWYY5WUyz1Jn7Jo6hfuGP9
pkl4loaN2tJSrG2umLAwa6fZxxqQMpvxUWchCU/ZCoBbgzVnwR9V3GDXR6iUY2KQpXer99SDIQlh
c98siZhM0hgRIMqxGDRZbqF60hlfiE5rFp1v3RWVMuut5CZxmCXbTQPiI8YD1NXEa2f6tekXUJRG
0Lo1oDADjWlq2uwF4pTowf41j4JhGZBMtbCJLDBbRu+qING09EgZIrM+WNUiS+aD2a6HylnrIdsV
KIHdPBiGgkkfGcdo2RdCrQk8gpJxEpWRXbk9Amlbtum+cM2rMDWzTTL2YgGwlB6FAJiLWUGayPny
mnmuZGi69EFAobao0gfhjM+5mj4ZVGCsU1PdkE8lRDXVEigm57pbS2ByI19iyYwS55PxHR3iAxG2
r3an68txzB8ioTJD9tk26S28uDK2mBdm23yQ13VY9hvTGcj17LMrMxM7vVTnNlq72cAT1uv6dTmS
rGyPlQHdIIsXZcmNGlFEWT2xWtlUVxnIpRgiKW8WXaI1g2MBV4JtyICTbBlmPffzVKex6jRL08qc
ndpo9Tyf6rnG5EZ0s9Ldh41jMQMv7pOp/kMZQvL2VBNCbhG0gfyHOG9JT0ontKLur73eyHgkh0S9
9VHHiiToN4O6N2KNvavM9oM/7IOW1srYki48oRy/54izNVeueKs+SxJAGdnSKcq6eaRaG73CEtqj
npxCqGOk1GUJ3UGZm5b3bprFIwTdVzvymALvBy18NgcMSKLR5sxEvVnHhFFzahSpHnLRoNGY5np7
NUhoPdX4appOnNHF8DH99t3PpJy0sXMa6PdRzjJm9FdtLN21HAlXsKrVSCsCFk6sL+EEXZumBXlC
31Vxs0gTNqZuARwsZAOXwJZbtII8PS5WcZyKXYZ/IXzxJlh1MT9P+U6CAWtbHafA73p2cFhzhCtB
NfHw6sbOa/ofhqN8q1sC1BkWPBW+hbmC9lkaSQDLhTwaSXYSuXEWVcJOUctw/+FfqwB7aVaS35gp
uRRahqAlKQEWDSkAXM8iAcFsonYjMKCBIX5VAJ5NloY7FEsghQjamJlBA4wy7LNiJrDM0sfCFjIk
WbPSMfuxQ7ObWScc9s2yjmDjarFyqtKQP/Ue0h6HW1YZ5YMt6h36ypy2onrim+E16ZNqUrAuRDDP
G3upDqjBhzCFHqkmj6TnxZP29n2gVZOqfJii9/DVkJsyRqzaUmvRZDjfqlzdEP/OPuaW1v23ynfv
Wkk6mtYH38FpHorI3jb2cOp6uZC2ujLKdBN5/kEl/MZQw4cIA5HOtqUwTmCxzpWLyF+0Kah5/Tyo
jMrNnA1SCa0Op0D0EjdFxdwddSbP1izT1DsozavYQwxgT43qunyy2hFOkmtuIzdY6wpx1EFa7sNw
OI1x9RQ5vlh1A0qCAFUZ/MM7q7K3Vds/BL218m25IVHte2HpW0o4tsSee4fWgy6zkt/amb3CK/5d
0WBzm3m0AkkFfoqds+llp3YKGbbzHfJ3D65QQsZyZq1yTQ027Uhp6MY0X+JHl7rAHukpyhbJbGY/
NXmIQYjelZUf8khbSa3inqdr3zFomuUISevxe6r53sINq2tSk96UQmwyxWUjqq80Uq4D+4RGagHT
6y5w3U0reZl5CR1LaH1XuRzWcZlvmUrgU0wazJ/q1ObBrDZoxaFF7iNZ/XFtvXaUS7naXjtW8UTE
ML6SinsuL06F6v8ICSJGYZPSuhX6rRN0mwrl7Jw77d1wi4UmiQ0gqzcrJ/k6PYOxWXdledIag+21
vnbrYVvlUAi7JNy0vUukkzdU887rvyuJxKjlMd23x+Qlq9uNl0bBgpfSmv4cUDllag3Q+nXrV+CO
d32MqkQZF3VPT4tsO5ZXP7keyVi0jeiEyvhZqvnenBTs4JtJH1HXpk4OadITDAyRmkZ1t8qx03l0
MggxwDAr7LHBv+funNg5ltV439HUpVUJul9WSJ6mi8bI9S0VSM5EGK0sXz6GpbWqod+DI0pXbLtn
SpKu0GCc0rS9ykocsJCFF5PLEg4O8HqqBhq6ynLMk53pjxhXS+bAjsflyU4Qcc55gMUo4ikgTf2H
ZoWPSpmeSiv+LsPshDTh6Fby2gfal5XJqWqwRXp6uoQwt2ukuldZYbGP7gzf2miI1GvkfX7j4Zw3
bsJu2DdmcGYPM2us8JgH2opc6lnSGYshwbhK4AWxotMvmSSnZywENbeLRMzt1O6Vr+Z3FBorrfnB
E/PDGkIMEzph4Hm1tQUg7bJDk1cRu6gXj33LMK+M6nUQ6U9Ox7vbz1kHreomStpj3jqPRKauIkd5
GVilJQX7wN0/lAN3F7dAxABOI/bL5P0tquA+mya8ovnWSxtDSbgkluFU9g+6RGceABqhWX9borRq
wixYa4jnfC4qCxyA1DrawfJcA884diEmCSH9hy6zrnWDhPGoXFmlhLygb4RvbcdIPyPyP48qqLkA
C2+lHYLGPKokHmS1u07amAzzlRGbJyBNSL/aM3H0oJi7Yl7GIS5A7VDXnCiI2b3lRETFIuXJfphZ
dz1SOndes1Qyr9npenqgpr2qLNpSgU/nSh/ovw6iJ8uThAZfDbfRmBwdP7kB+rHWU4dmtaBBY7C2
NjJ5rj10S5bKfTP0V0HeEl9r3wE52katkSPU+dHW8lynNjGcwZ3vZmuzkUe1S85aRRFF5eZQbmts
g+mSkygQOQbIWZvsI6NXZ1EWkMGQgnCOTxjxbgycwaNzbVXxIw7dRYn3E2bttV20KBPFKbLlvR3n
BydHcptrOGT8Fzmg3LRgKjciPuSjw4Zl/GYxcgSsT9EzkruQPVfabcviPG9j/AUekQMpjTxR2Gez
bceNh2lzrmmhWOlI2ooxeMs0zLSxr1fr3mYGH6WMSi3phrSXCFisaYY6qqBbZtx0yvSFjeYqV81t
5yfL1vTLc5f5j0M3rui4rrEHMi+uxge7o/8qarrfGCCi/Doz4B3V/Lrb5Aw4amVpM2sgJp31jO1h
0VMiFLCTg16/FUrm3uhIZjERz3WmKy1OASMvdlnZ66vANvdMTpe162zSkQldxih77nVMwIoCk0+D
d9yiXMqSrWqW33RVHpWCkYLGrUDw5zZALGsSpjsjoIGoJ4T1WpBf6fiu1WPcViCEJ1NumlZXIpwc
FDeSRArS9Q5GHLNZtJibmsmic+KDnzJTi7sGD6tGKsi0mPnJIYuG1VCEb8WgLDOTLDvPkuQshyd9
eq55lqA+p+UOhlnN3oJ78SCM6E12wx1dkLUZWSvSukiKR0TGFFjOqZhXCUpr36iOMARZs02KtfoI
8fe7k6RLE8AFGQzLXLUOkUx+ZMwrslgebKa9FNlHBuTRIsvruziosUDLozOJaqM4f1DVBCSaNu/i
N9R7SDlleRs7OMTr0XNX4ZA3Vwi7HqPKic9+qp4LPeqZKffnpne9pYzsctcF6R3BioDG3EhcNSRo
3XmBgfk9JkDBGXx91yvpuesSfx1FSr31jEpFA1tVp0IxhnNOapoBphhBylurKI9uZt119mNk+XdJ
PoxbP0uab27tJle53jbLxNHWXmbd6JH3H2qb/2xYftGwdOirgb//qan0O0zrH//2P//bf73oV/7f
3/u7Xan9pdEwo5llY6CwJ+TP3+1K9S/s3hCsPkhaH1aIvw0P4i9dqij1aUxhfVEFvb+/DQ/6XyCo
NBqcCGA0RxPa/0e7ko4ogjS0FVPYgDExaX5tgSFYEZHBCPrk8ZaVKCwQgeTzYErAZLV4+OnL+UPD
ku8u/0lF9XEwR1Uth5wCoYFc+vVglhrFrstg+5TpqbZppLahXiHOTfEYWrdylxp30OH02edHNS76
pNNhJ6gQKidsJyikpo/1U5uv19qhFk1Ynkh6ZiINb7s1zrSEF9B2VkwQ2KiSWSXJXlLvc3AdnowP
Tp2TrXvi822cMH8m0fx5TNqbvmkf3ZLaj1J6kbX11tZYdQrBtrcnZL0wjllNMwqV2J2Z5esExkul
3sDmX4+lQxAn4gZN2C9Nql6ZXdB8caaXkN3pTJm96qgSMUypQJZ/PVNpB74iMry2djbcNHTzREdk
ZT/euW53TBpn6xdii3hk0432dW8JgO+lPFqN3ANJvVZA8CctAaiGKL76ZBckoI9PJnD3WLB1NUuK
C1gYxmFXeKZan2xUGJJqY5E6+rvN3NR3UY5XFjXGNMFOnLdKMK///Ba4aMr/dvTLuxycQyJFV59q
mS/70MERP9Y3ZU/DSqvixecH06ZzubjNuQ4ge0EBmYwBLq4CA3/Vt/KxPCGXCGYpLry4bONNYHg3
7PSfe5VBV8fGY54rzW1Y2OvYUt/rsUJAVH2BTf3DrQ8qjx66LVhpfuN9xa0LwixJy1NjJge7iY56
UD/K0gJPUiAPTL5oqV+SvPiisREiYWU1YVH5TSc5BFh8xOg3J9zDBxLUY/iOZru0HZD6neayQadW
ZCs+mNfdRIjPUSx8wdfSfr/V4OBpDHuwkUlesBcX29MDYEdp1Jyaol7oXXmlmS3jdwyBav6K4AdX
ylTcpOmzYvXR6vOLfzEi+fgCHBMJL6hDAJ32xVqDh7QtIjVuTlZc6bthTH7kQ/2I3jL71w/ETUaF
xtiCEdjlox5FMhSuWjQnAsaSeWGV0EvrZgLOyuk/Pz+ry4WbgRbgXRolvHCYnV2uoCZmYsen1KDD
Qw7ZkPc3k1hdqewHrQlfkUSesgjvyecHvUDlAWEjAwdoGfpeVh/98tVUJD57OmL5TgmkUTdObvJA
4nzxvdeuUZfI47o805cohh4/P+5vqygHNtGYsrPGZwU27eI11SlelgS1np1CWydJSQ9Jh2r3hLev
YPky0AHNNXfU9JToJrKzPKb+xrwUR89YFnLClmgeIHN7TkgEYzOPePbzz8eA4mKBEewdNe5usHnG
hLC+uMNDj/qwVPT4JHwDl4I7EOOmkLuIXKTDQoJuSaPkpMPbynmegfkaWAMWGW+cZT+I+7LTb9tm
OKkGjgeXJNqZOcJViSMVIGFutkywvOzatW/xctGJ6J1sY7VquMpj+a2I6lNi07qlY5aTLgnDrS40
BLWDZq4QRDU0T4viusQQP/dHsHJJk7DssmS823r2UAVhcQNV/I7dgHUdSwICfeS8M5nH0bvfDHAW
nAYnSfnKayRfe47WLCtEsHNCG4wtBOG7lL3999QiSaiglU5cCNIZqfnuMnW0/NzpYg/pEdc8NcVx
9FhiiLY/OEStzNwgVtfkgXwLSY+RVbLPcsRy0FvyBW3KbnKeJLydEc/SZSaNS8nWvTK+97U/zIEr
u9s+iK5laDUk1sYp37jAd10hxXHq7jrHY71VS+muCsck4EOn8x6XqrjqjXK4MoWhzNFXXckPe2dQ
oTe0fHvBLNqD7YZ8Vo9gMaWuGWwNP6FP1qMVKwSm8yryyOkuFEW5pglpQ76y51nqaVsxtFcKMWOH
MWiPuBCtWZhGV6pTnwM9LnadHhqzNizgDzRxvynYEAe9gzmUwY8i5cFXvD2Si7Xj0sPNOliHVlPP
WyfEXUdHgoxkfVyK0nRxiaLBUTT1JunhAI1aQdaTVm7gZxNOSEggzVWHyZ9S7ofQRmR7PUT2uSiK
qyLvXzq9vCmD6EF1NY1JGEIco8yRpMbRa9/zilCb1xGT0kyP6Ssx6Xi0x/h76QybgFYi2kfsULm2
AvWIENJHS+shv++9mig5rqEE1GDU1qYsb2FBr+uUfKUqNaHIaP771MVSW9xNQ0TszViPD6pvTIEw
ytKInLvppRCIYp2RMbOQk5DKbuNujkvjqsxIOxIBTw0wF8V57NTOPell+FIUxKcQuoNXsCb+RPGv
uqFbxGFwpvpb14MgwM7Z5uN96Wd4IO1Z5SpXpR9wh1rsw7vc/aGYTOlHXJFp2xnXasMMJi28asOo
Zi+1DBiEcQ/whkygOnzVCxrxIyjC1nztwMkCwnkVJYmBjtLeUmIvlElMJ1C7aGZy33eg1wHMHeoh
ejVS7KiQYcBd5O7SboyOJauxbktItLMWtS7dI3TVQ/JS5Hq1MumpYdQki8hpnTsoHY/JOO6Iwby2
GDCS8D03JXG1fnibsX2voa/oo3ZCShrtuRmQ0CKqmyUeIuK4HIN1qeZrP6AFqYTQbMJgb9TdY+1D
4xMMlZsOHkQwNvuwjH9EDrOoOnqxVQrQ1qMo0753HnlfTnOjtOOpbuKdlXNmfZi8RilYcGJCdRrG
tNvdkLeRHCZChFi0tv9NEfnS18qHlrAwAB747dKb3Im2aWDAtAvXmkEUiNrTBknDqZ9XD7NOQXKZ
E6GeeHW2jegHJtNdmlg93Jl2mI9us0WHgj+vDZedEJg57U2bOvMxR5Coqs6xgTKZGfltow1PMmve
BuG9NmFvYOhVo1XGMM0wY31nxT8qs3xkSTnqhFU3qXzxY5hqeocBUzq7vPKSuc4YYaOXYhOM/G7Q
Ve6uyI30avKL6VMZk0VHwgnXoTJUtwwEIUCEU6SihZHPKFduBSlMGO2hQ/NN3JXhn+LCO1ARLZCz
vjRGesi8V9nkKz3zgewk464n8nUZ00+ehVHzqPS5wofQGL9pdEIoC6qtr+n9jwHyEfG1PIGm4p35
iYmTqf6gadsvsgJBrVW2mAqmFyZ7gPRKG/RVHwYVNENaLLbFLguoiHZbtF691NBMorHOmp3qFc9m
rz1IpKVwtZpiHbgpX1X0TnYYT1S1EH17Qwm9ylyxxob3yksbmSVW+eV0h3QdsaR9JLZtGa0BDm29
DuluM+Yn4BwgkCP5agE5cdQS/a2H844US6QXw7JpKm7E0jz2ZTHOxi444tcqV0WUgFgTA/tRNgh6
Qeh82bw0g/9qyuy6ImSyKB6GGM9gi1xykTliVZbKTVNAUCI8nIcVlKAnlpiI9sgQb6xYnkcP/7E0
MHB4fuFeBcLMgZ6qKNK9Pj35ot4oLiFhfpsRjDQcINuDiR6KuY9nd556aPJR7PWzZvAYImb+HEzL
tav0h6RHjpmosI2UaEq+RTmq93W0EoXyjhBx3QYxWhId/9d1oevr0jDXqRk+Nows2ObJYGOGY0Mf
kIFHznvSTlNMRBGtfjInZU84DHdu5VbbMayOvE2vZJe/ewVS6KxqH1I9WXkmmhJR4rIIUt6cbdot
2OMRD+jLk0GDME7b3RjYkP8L+EyEprQLi7bgPeJORNJefhum7T5hCjEYzElIJnKS+KRKvlxK+2jh
gi7IZ7Qj+1NX586yjvgeyw7HeyawNfuK3GCXvcFtfdA84EFRRLtQnazE2lToZCGMykSRcyto1J3s
E0L92sohOpsXBIiYc1M0zQTvPJKoeUd/lDe0ba68OiGWXnOqNz8ipG1omD+Bhs1Yx/12VvLMF4wu
5iYSAlkiJEHvBSEB1mnljFu3a/ZKgkC6Y9NDDiBO88yQ89g2eKrzCTcgccUrNKhRcucLRWMgV4V+
gfUkOhql/xoM+Vr3gvfIxf41TaAArt/VJg8mpoaBArwmnXCRWvFBNDwL5TgNeGImDyE7TdNLT4GT
6ovecm98MR2gML5Zo+ctPhz0H29DrnlKPZT780CBPyYixlU1cnIqQOAApa2Cuevx9/QwmuhTF/OG
Pg5q5Og9CEtlXhrZOnR8d/fxf9AB+aksEczAfTB17Pd0CbKxqYtFkmIeiILv0I82ZlNQNYR6s6uY
M3md1aJIwNhdMx1mTerG4DEO0/5h1EM+18CKzD8qaEOFSUL3YJTeOawZUU86uC0gLH2ZlzpFeJGa
a4TQj65BqZ2bOpknCGwW+BZe8RXrC4UVeIE65GjHvDM+7gG8GwVwUWOToRAH2hif6jJftzRXdcGv
9rF9p5rBK0t+MZduz0KYshomGPt5mfGZPBAS+JaoR1CV8Sxg0YuZNnXT4BNs9I01sAfDkVUshpbK
Gxzw98xiUPSxDWTawPVG7KS2XCZ1+pv9OplMGpusxXcl0/ax1Uremc7whpuw3Ay2Y82jwiVkdmbU
xUapCWLOKu4OxwwEDy2QYMto17bIrIPvmcmO6AzzCB41LGmb07dKVzlAL70NjkYFdTaoI1KCEa7n
VgrjG4zd2pbUlRRPYo6JUSPZsX7B9jrHFtatbBHJx2FkZIjZR57QvsPyZGa/GyL1MYmDZ3TH0bPm
2+PCAu681HiVbGoFLaKf8tIEMIaLScnnaEEe08r+JvHJ6xaIS4h1WMpLUhkdvbTmqUvTv8xl+FSO
ff2gKRDF8Piri4rgjB1jJ2eZwU6B+2tGCIt4u45ETj7ikAJLRQYHMJYRMb+dDnOnZM7iESy8BZ73
JsQUlFgPtwVjmJKX2qpws26N2AGWA8EZM5TZpPMNbOwaNUznho/EIh7TlXCGl5itItNKfZjnVf0a
GMZC1bnO4SjCxZCReGkGQ7K2ww4lltSj+RgXb3oxPmWkbBmG/RirhI3KMGCik0c4LAIlXhhGkb0z
G7ubJjl9V5kLA8HlLBzEUw328kcYldyfmjtXjPhKY4ps9M6LohWTTMrqvmd1Y2yAZNNGiod9TXrU
OoE1tw0aFnMvsoMtanftvbCs61qV57gRlIkmEfBdOVrXOQ/DLEL/AjKWkp9K6DlRnWqNo/KhH9g4
fmxV/3N08OXowJzEqz/t638bHfyvf/yXP7rM/+P3/h4diL8EdQemcHId6PfzN/49OjD4E4sZAV1G
XWOG8E9WkviLJpxlMHKghTFJdf85OhB/qVMDHA00It4pLu5fGR1MXYZf2pymprKX1gybVpsFO44/
/6mt3tqulvBSd09sF89OFDwjHoy/6HX88Rg0nMBVM0Ghr/brMUQqspJkWfdUeN49AqaHJOy/iHv6
kBP/dh40WeiP0vch8uTXY+C8SC12V8rJwLjBYnBCovMNafBV5Ufnfqh2oIyOA146LWLvVNWRhzvP
2fx08f8wGplyUy6/zWlAJFXQAHyOj57PT99mR72NwzaLzplhbuMiPWfsdAvEBUmu7VOJjMDkSR+1
M+kB18lAm6Mtt5i1v5WDceyr7hYP8bLUq2+UHhM/z+u/uBS/dTZNJjY/fcCLzqZtB5hGEKqdG5eE
yWDkpRpi7wTHpHxxpN+7yB+HImFGwPSFanWhy/aZDANCd0IE4MEG0fkZ/N68qM17dt3+OHxMayup
rwxPrIXGRvDza/HnS/HPw1/cEOyanG5svOicNuM9X//1ZPQl0fXBsMNFaRoveHPvVMyJnx/297nB
dNp436auLmFx1sVxUUlJ+o5NdC7YoOo6byUEG7Zwzp2NlMSL7l2ihgNVVeaNjucF1f+jaYljY4FA
/X/4KKjHTdvGYIGh4uK5g7AfZ6oCFSVNGF+RxDBnZ7Gzg2GnttAHIuW7ZcdnBPSrURuf+tS7wyd4
UyaZ/8Un+cj+uHg66XNL4BimxtTT0H99OklAiCtR6hFKNtBjmHkDhOazEGArsC4KNkWk78UUxFWI
4jZUX1znJeJ9OyLHiUvyFkrqJYQMi6DT7ocEsZFiZag23FtNuwbitjOF9z325EnPlUVbQyZ2ongV
azqyRXmfdCWR19CTsutMkzOnMzdsJY/hkN5Xw6uSE3FI8Q1yZhFq7B1ANWnAm6LVJC+sc6y1mTZn
+vvgh+KLwc4fbxYJG9FxaJITr3Gx+ua5YymI4KOzVqfbyuvFHFUAKjHb3U0x60jQr1RMzrCNgChp
4Tlrvb05EhCtdF9Ee/5pYTAtyYuGz0Ei1MUVsnIli5xgRGdYOke6GPsmcRnlfuV2me7+yxvBtHWG
x6aQvPAu1p+golHrlE18TkoXNyNKDi+ZlEPS26hq99VyPH3oi6M5BqEplm3pRKdcDpFoLZeNG/c+
4klgXohSa83dNFiS6YTKpRtqV54r5prVEEUnKbez275Sv7j39T+cMrl0Oi40S+XErYtvtqPUq0tD
98+8MIJ5AehMDzx08RDCNGuRusMWxBlE2StXMRZG3KkL2FHnAeCC45vNPGxyApnjhx7DdYw9ewbQ
e98mgAR9dytiG6JVsfLH+DAa8saOovXni4jxh3XUEbxXMVYx7rfNi1vU5nEB3p8ArmsILGgROIm0
uzVJZXeQ088IC50FHUivMaN1U+1LVLDuqOz99IUo60WVOBsDdWWcqHd9TWtFLUlmj8eDxQ5AuvrD
aLa3sFCyuWEQuh38iAAi5JV5jk1jVfvBldLQh3ei+4hRp2Om963JoCGLu4dcDf2pB3qThnL1+Tn/
NjtilXJ4BrRpLgPD8nK5Km2o+boBubVxULNyaQiJmYR5hK/01+34ZoWyWmDDuHabeBv0I7orK30e
i45FX0G/1b1OdnZCCt8//2CXI6OPz8VGgs+mUrb9NpMemfibZepjMsUeRmN71LR5WabPg5+e4sD8
4tr/qaianFWojik2kSJc3Lphx6ZM9rl/DnPjiazVowJIotJuDPNZN0kEaJvgaEZya1Um2zTCnbtp
Iv35OYvpIJcPMWURKE9oQMR8Tc/XTzWVF0VZiv/ZP0c5XTSl189OYm91RVn6gLT9Rl0XrbsNnOyk
qzy9CKfPqcxuo86hA1cdmYO2TK3Dez2kzvDbKwc4uInuFeZ4jC48fuqtDuaL/2RX2cFT0m1McUK9
uitDhW202OhBfKgU44rsELO2t25xV9OSZfwfVDQsfIVuH8Z/4uqSmdSaLwrbP11yyYiQa8BuhMCp
X88eKkAVjGYfnMO+OKojXWKxruPoHrkyXgrrizt/Wn4vv2uYrew3DXw9/PvXo+l2h9sGAt/ZSbMD
mPYzODYGOBJBs9Nr+6HghAtLfLFO/2F/QATmB3iKMECu9K9HHcqeiJDYDc6jDx2Jlx4vfPHFvfzH
M+MQiAkm6+PliyfpUym8iKSIdkqvqJxXK+22lp7v4zojuH4axzjh4vNb9w/vVEdKzULDwxeKl/TX
86rppUyA3OA8QUocgeZRwHNVC/vu8+P8aYmWTLhVR6PYE5ejbhFlRiGmq9bEgDlsfVUW7tkl9MgI
kl2b0b4Pj0n91QT7j3cmtaWtqRL1wgRP+/m5TEKlBXmg8o2WNMR0XEBzWfOGmxYDOr9sX6Li9vMT
nf7Ky9uT8+QM2UliRL44pLSgtoZNEZ4jzVgyeQS9YWzy3LtrmPx+fqg/facmRmfdlmyXAAn/enZZ
kPVBVqbBuahQvALpVyrlOy0+HEH1I9MQBra4IFJYXJ8flxDN38+RWl0DXIwJGRTbrwd2Bh1RMK2y
82jKTeIPD0Xm3cd9+uiVcOdBV3SJ2Bhq/6Zh2tIb66bSdnkbIIx3Zm4SPcqBiXZgioc0mUyMBW4P
8xaQ1NnzvLes5boYY/0UO/mrnubXZq9MRJWlAQ4+jKv/zd6Z7EiOZFn2i+ggKRy3qkqdbVCb3Mw3
hA3unGdSOPxA7xq1KaAb6N70qrdVm/qiaiD/oo9EZiAj3KPCkfvMRcIREW6DKlXek/fuPfe9tfPb
zHbui16cSgCj2Cqvx5hUpHIGzQEk5s9/2z+sMLiRPaWCRG31/bXd1CwxFnZMhenT7Zzem2O1s8hk
znxCh2wiZFy4n0g0tlkf0ohHW3U6/ORn+KO3GmsUU0DEMVzav3vFHbTntZk20aVJ7AtU+r3K5ui8
QJuXx4TlktpRZDHD2j4tjtYIWiQRBJQ559p/kqyBjGo3dstOEmBWMsj785/u+wR3T/Ckq24EGQtb
MUN8d41ujcHL9DnNLtKEUjfkqA6y5KT3lsfQs/jmZ9jHMDRwtkzRm3IltIn2Pnb1fRs1j1iEvVU4
O6i3RVISrDCsHYnUvYvuGndY63F2MKlaU39qzeGeKTbdhIe+MLuLf8n3/dmZ8ePD/ftf5rsP8NDq
Tp+xs2b3OGyaBB1+tcSnCYJPaSYnbfHetJ9eAn4Q8vECott1YQLoDNq+j2rEktX0vB7ZJTSzbxn+
0RUUmofQLN+WWXuNQ9YkGDrWBdsf4rXhW/UBfLEtteJnD/uPDxo/CSpdRBXwC3hHf//RFl6GhTUK
0wv7/QN+Zzw58D2WajmQL7crmpCw7Jpt7HDTZgIlSGoT2+ce2HLzSDpfp4WIvcINgQH3GKwmlpJS
/ORx+z5b9JfHDbkdyimH1ccPrW+toWOWKAIuustKz5RXS1Zede3XOKrndSTxlMzRya6tTao/VAvU
Ww38cQyHZbgp9Z/dFv9ghsRpzyHM7ZjsyR+qduboncb0PLt4pXxOovq2kRhb4jX/6Aj1irxE8nqd
6p09PLaa+vDnn70fKxzf3UKjhO7SB/T53fvVLaIIe4RAF3w5u9g3UFm4QWw+OH14y0G6/fPvxof5
h6Of7weFlHsiZAb+/PvnoxjTwarwDqM2tm6XMt46Q/1q5Y2+qYknVuzsGuVch0wmfWtziYFtso4k
NRNeV7AqVWIjN32LvTDwM3vnjOy4YMcERXst2E1l6u6WoJRGRcCSyNn1bFD62ni0BZcbOw2Q90IO
vwycthAJb8yiPBhCnvxBrLrcQr4TBYP9CPPlsHjiqR60R9+gt+hs3JyIiFI0PUK/NVzkBURrZOSx
IVWumoe0MC99XwQoKoPY8e96v3yc2vhU8xFYaYTnGEQSQkEiASabD1oob6ZQAzuq2HzdtvUtMoCo
t6G4aAQrIrRBrBMFvSAXY+ZzAMZygRPf5PpV4hw0IqrsvrHQfTTIC/OdVnZfY2FsnQnAsc/mPW0g
ZJW4VcqlQDOESUeZZmRWfJBftzah9a5R40K8c86FW5xnOyFlbVR4NhxTQD39jhekpQm2Byxgua2s
V0SyjSZe8Rar0SolCQSU6hkkGt0s2ORpKu+SjOh6q3to66fELJ68mDG1mTq7ok322pg8abQWGhAn
0DgoQd2Ur6PNHtYV99EpJQliI3tsa1J5XNkDzfsVe/TPuRmyTMfQyrV00GysS6L/SCUGVYr9ldcw
3/DfpGiCKalPgFa+sQx4yKsmI0IVEdTks3zHg2kv2tdMWX6y8vOY4q93FZHJAxrQjofOFbdpW95b
HrKhETNles0U9b0ys13qEBFQkLCWONedSS4iUZaHUiQ3hpyS1UTaM/G0x5hJjzE3QZsQ/DMjndey
W5E56252C3rEeV7nxrsp7GunpfxU8U43xgeoHDzdBWoLwkZ1W+lLUh6Y6MjCkyDhOFoDWYPz+Da3
PPGp2PXS2XMs7TUQWonnfzat8kvnRMFo5I9WtJxpkZ456/k1nEvZzgdXQJ5EQwPAYsQwEDefOYbg
U4dHU7pXxJVs44JxfbNsDae5n8ceaZJ7KJZ0NwlzlcklcAlrHBdt5xdVvXald6BZe2G7ig/hrJC2
em3tTFKXIgnCA9M+rLNDU6BLiDvzsjTxS6YXAb65IzqnEBX5e5eYaCiJleYKBFfM754XSVMn4wg3
tfSuozEZVwP4isRYuaqZ88er0WmDRMETuMloBIlm3h3YmMvYyQs0ke0cd6jhPJ6Mqde/hu1DC/Nu
U+mPVoqvqszfslZ/AaIZjEN7XhBHAYKbd72NxRbG6E9qi63/2L8zWGTdpY5V1MBClerfXOVzHE/N
YI3abSws6x7Z3Lxl8ISyDbPArpLKys/WuMq8zzGmxdsYtN+2JqAuLyMMgCW7gqJxdk2W0xH3HsmT
9X3jTS+lRQxoWYOPRRIQbxOhlwctlsQiJ5l+Q4M07WNfXkDVPOCHT9YinAkd1Z97jewmv4SuQDRB
QIacvXZysak72DBwze/jrHtjEPBq0QzdLIhbVzE/uywSfR1bnb7zncmmExPe0+yS1DgitLxNKw60
tCP6tfPi8thHxQdcM+044F0+l72OH4WJmVXbKkK5zE+5RyLypKfOKdQi+sh4IvlKw6M3qjy1lDzM
Yc4+OoHIDR/7EVAaP5skuKivOh0fBm1a1OQocQC7nYqyuHXyYtyR6ROzaQ7zbS2aF64r7ia16gjR
N/7e2T+WHjInzUxI2YsYJHDdXg+ZewjddGOYMeI8j1es0bcqSVzK7hRjo4RyPpJV0F0qrgGKzmYP
6QmnAPZCbutN5D0wAiITj/A8JNRfyox0USuxd31TBFUJe6D2nnsSQjmPnmsdYz4qwm/zYCqPnbaf
ARDsYOOSf+Q/hwwIuzR5oR4cCWk4NxZQUHjIo64/1ISjQEfY2KD8kiZ87MfM2ooMPW2a7lJRPOA+
B27nH+2OQ3wszzHLv5koS7saYePTgvLg62S95lBK7O6asVmBBrG78nX7wXZ3w9RuocUEcu4Y4TEI
NxfghZFO9F5qrrGFvBAIstdyXoSFO0pnk/LQJm/TQmsQOvUuE/JxiYFx2vX1sDxHg/NUS6QDo30F
hnGT10lyysH9+tE6douHxIiuM/8RsPFrP0DVC/MMCrABsi7SQesS0qy13XVLgopoyi+9Lb/YUCmJ
lS/uojFFc1lsUp/sFS8/xtA7euznenfDyHVrkOPLWHpVRcbnnoTLjh8Op/2ldjV4DIR0hC2hm1F9
dr3miK3aJnckDqbC1TdCavtFbAatvZYDImErPmq9fpdB/C2G7hDmxoU81HY0t36r77Qs5+LB7Nzr
6/Uk8tdKzw8CfQzyjCdot3dxfkSgX9Ch2Y9joW9drSKsE3MVuaxOxEeXFQe4vhOh7WvUR7eL5R2r
sXjyZXzXkSEYdElysNwy8AxsNi0hJK6i9hUeQbua0D562AqjO5kb36veza59Z6hsky1VXuWWPGWZ
jnA5uSEQpd34k39reWW3bgfnYBeE6tk+ftW8yepNU5BUEmpHXrwvWtVvnJKAwWjJ8EvXp3AYgCZM
+blKe0AKYh8Jl7jSZV2H+u2cU7lMHgDeqRptsJc391JoRyAzNxKWbmyGTMqbGZYgZniIM5BXCVgb
/B6qwvia42obWuzEaWpeYkJ2iBaZMORrHqwEXldtukpj31vVgMj6aHkysvDdyIovAlAFtMYHs6vA
cgxXQ5lRsij9azm4D23iQN70+bJaxP9F3Prdsnl2Y0jFzPsvmdkhec09AodC3oiiND9wulw8JPPw
MPkkE09TEhvioG0jygNrcG9Ye4cP+2Y2sy/c3taWk3zY1nBVVqANUwdBSqJh6G3T+EGtj2oSHAIj
4+k3mvChFA7kmmZ50BWDyJ9o5vPqNRXVa5HpUVB72KZVi08nRmY4d11a1QdFyZBmZG1DzyKamfGS
PxP+uQxhEJaTRPKSPmgtTHZfug8aerJ9i4048DJCO/ywAdkxIQH2GhJmpjY8tBH1VzkD0ZQx3A+D
VsAWnRoaNfXO6wh6yr57oYCdajREGxHmX6x2fELWALfBch9iTX6pfR1u7JLfFmXm7+whuWsoEkmT
MlpxqnsZph+dU8L1LUgK9pzyVqtBwE62Bsq2g7JSA5IxG3kFiW3v0EMWlfO5ssSyFhWduwLJV4Y1
HZJC72kyliflWp4SP1l7qclnSHeumM7ej0UYdBwRnW6+26N/uwz5Ixybk9tJ1hFZucvybpPEzmcP
gI0A8jkO5pM/BKGh3U2KTQ+qE1TWGa0nzUdzRFC97dPx2M1EzRsXP8SgH9lwMs2jrT8Nmv46g3Mk
YBzWa20cncx0dhBg2T91JYi8/Ms8cLXus/TbLyx5Nr5np8VIn4vLkPV84Crs6eo81kjik+gfo7bG
aNC1926bfAjc79TckGioXL8BFwMGDETxCkPM3ljmq8Ib7H0ylHWAd0nboDW8W+wKq2Gsf/AkQoDP
THZP8GTy8dBk1heL2olY2eWHqOpgrE2FKwP37cy2DKQ+tznhXXFxBH6ib7vWc38yP/yDVgfHk8D9
a/g4Zb+fji6jnyTpXBQXS39olgYzP5uRUaccReZfv9U/9Vk/1WcxW1cutv8aRfmf//Zv/+///N8f
rN1/+3u/6rP8T4zVCL4gS4i13m+t3d4ng1kIY3WL0REjgL/rs+xPJE0j9EHVYPEO/1afZX8yHHbc
OuZJA3gDru/vUj/+LAVE/KIB+M3Q20c4JdT/TL4NT5Tz3QDQSoqsIakuuxv78ew59A98lOHJWn1N
+oGe0u14iDSz0o13Mw99hRlq7SxzsbXyCskEQfNf8CFE10Yc098PSmlQZV/rDO6snWjiYMzQsjhk
RngP2J4zkkW6ruQPqEW+lXVirgH7CBZ9Jpr90LI5A8ybzrH6TYPP69rtXLxn0dCv6CFKzCtdOAae
TYC4qJBjcM96HQnWXTNezm8ESCjCiGwLkVZvFRddiwhcTqCrEWI8vyJp3hOkxSd3wPUG2J8vyoF+
hZ57CipmeHonnhahVZsyTeGUjHdOo/PfqEz1cCTqATF1fOoXrdgXCMXIbucS1smu38HIQXxapYeq
AyXRwdGDSNdoeGbUyiI0n02gj6ivcFqpMNA2iZZdLHOggEkBx1mXJGvoaXjNnwiUl+Z9SEzo1ezN
u1CFjS6InvdRZHz1VRDprCJJhcomlcLc1ehbg9Amt7SFUC0GIz+GMlx7Y0HgqL4wnSGwu42IenAK
39xkU0eUux+/6B13dLDlavJTzJs6okrVQ9xtm7aCU9xBo0zBFQaJmv5Gk9HuWje2brJohv7VWdW5
4SJEFmxx8rg6ILuppqtM93ZYTg9ZjugicslMa/ObpYWz6KXVTdSOMijGzNwqVtnaqlGc5omAElPN
8IO1ZFnBP3/ldQPUnTBOyqZx2thp9ph2Q3WL0RBgaa4fCVw7JoDkeA1GEr9gmQUkrbtBXRn+QzQO
NvIGI3selY8uJqf2GMaz/XnshAs6wwK13SYvdd1cBidiKDJ9DmUlt65Z3tqliDZlzpC4D6vbWgW4
+rX7QLBXfYpI5DjnRgcwTk/ntTSmO0ghZ9dPnU2H/4/whvbcRAuabiN+xT+fn/WZ94mVEhTnRmVS
d9W4aYeBKyA91weYfMzsFRGPYFUGedNWBEjVrZsWK7hdo1xJdFUDbxoXiKaf6/ViW1y9uW4HtEIE
7PGyPuhCYVMycqTOS6MmalL2Qc1sQaWR0TPJ+bmNpHuaCgDoWfWNfjO9nUKD+9sgwh30Q+3MCk5w
9aTGoyrGhLkjOuPYesOpIC2X6Kwi3IwuUL65yJ6spKPNm0gN7sKvUAVtHWmTxXMwjdFtO4OrD3Xu
cswFLrLmaU9sboKViHgAmuFioDldl6WFZi9+TPqUa2afdwQqQwAFRN6udPHWtNa0kSSqLLqn33ZJ
7b8j7jxwrXdWYUmemJa50zq39G/LBIxtrrkuR7bEOqSXggivMny3WvtRL63AluZ0cdxxN5jeYzR8
nsLqBee3u+YReeRyxwVu0JNAo8XYppqzHAoC+M7EX3MVaER/M03JjGRseCym4QVG2bwuOyxwZE0+
TgILUTdb4T7utQLWUELCewEXdz/aIeuOSCM5c0xf4WocTYssFNn6QTRct233XncY3pDUEEIYHUZP
HmYnGlf4/ZCeWMPi/1UF9s/6/dP67SiNwZ/V77/863/85b/99x/q99/+3q/12/uEYg1llae20L8F
SbufhIlyhX+B6JhV+9/Lt/sJLZaJEpYEKvhBNquaX8kslG+fLZGPIpqv6grrHynfqBd+P9SnfJuE
TuHwN0xaCOeXqNrfzLxGRzAbWmLtgie72frxsHHGvrutCEw4S5cpAFLk9m5EZXOKY6R+RR8djWhx
j1EzmGeSMGJ82PGprJhZZI6TbhJjeLIHzd04tN9bWVOLCou+HsLwvZmlCyl98bNP/M0BvCBwvZzz
h+ZzWestqDGuSILpgYi/EtuD4WJijNJU3nKOZNa8YZnKYeO587a2GDRpgySqJRtdNgyDc2rTPNmR
O//ZnJPy5KVCrKOS8HD83auUsErXss0VQfbLfgnn9KssyxIMXfEyGO2pFc6NL02o+aL6bJetyQjT
uddd1znVTgelyU1WIY3OKk4EqS5Jp504CBzyhpJllzekoPnu2aqrfgey/smOks98132TlsyxPPfO
t5bAa6cD6T3iqUxoY2QYAR32W4YoofiYjdYLwlkupJ/MqFCb4VyR1ID4s70bat8nj4K8DhLfsMK0
LUMBjmXZoHFjo3h2NS9hNEdkqQGW5UzebnbQbP29H9qP0SMEdmVZVn/yeKo4gznH1YGeqaMdW7ZD
QEz+AG8WA38Veo/gtEownVoYPtiqSkhVL2ZVOWpVQ+aG2NZlsiksfWhSZPRhYYdvdhnjIqBUGhvE
QIOWuSyVfqgq2Gss+EsW9s7isuX1u02pVwlTQ9mdtYzStqgil1KwSMUkkaopM+B5FtYuLPWdnLnk
DrWziUpxXqzlrlS1EwwuVbQJVT2lstaT/4CzG0Sw39wWqvpaqg5LiyuwF8tt5XhXZmNtu3K6Tynd
UtVwqap5MWv250hV+LEF7Jksaf4cpeSX9B5AOqyi+iEdRRqkZngD98pfW4VWP9fFxY2Fsy7cZjXP
C4HnI4LRQWNa0ja3+jC8yYGgVZJG2qOLfwf6UbnFAWRvBwsc4OB6BOUlIL+HeMHYmjUOv7V51RZ4
IodoeDSx0j7paIWCtiu+JTMYYqeKNKb6srn0C0tyOyd7MjQbArPYgdxlLPxlOii/KeLc2eA3yYUd
JFEyYLafjo7bYr/3tH5dFIsd4DPb5Hzs1wQMshodMOvrfnRo++zZGfMvotXeWW2Qp5x09vVCz7tt
9U2Y1O1Bj+gQpW4AbY1w566dkPWRKMz2G9aF/sRACirFLECcMsfcILLBblnxH8dG9tJa+jnqQtDJ
GtoAU5+mG4SkX9BYn/NyaRhmRkN6aywl02stqq8bsYhdGrnnkRHwvtO1b3kqGRkk0YNNZMqxWMiG
aNqxxq4mwCI0dnlDs6bf61CNP6oCfiPxsh/ViIHOqTEM0k/M69TWmCek5MtlGYS0RZQB5q/2rpz0
MTA5o1Y1UmO1A2nAMRbtrtay8ywx7HtyMtcVkRebsrP97eJVLfoXkHUQZPEZ19/McYwPqVWyGV+I
8W46gs6GbPkQYVxuPAMq7ThGz7bZMrBfPjRztteeLGauPHCvpeCoTTQLBLAx1KdJqHQbWQ9nOaIw
aRKdkDNg6QDgQb0hCwVQ3DFsEg1Z0a2hPS8piR8qLspImhfRDe4hjor3GsjEpotoH0oAehtojFdF
iTlLhG616eFVBDPY4VU5+9kdyofsInKWPsPIJ3Ls/CoQQ0d0G9vWXa4DSebZbIaauB4D+2MoiJVq
s4XBdZpchQZnStSMWOhtdz66dVyufYUw1wT9aGQ24ioJSfnJ3BqmcWuUdPYzgAAXmLPmPjOyaveN
kE8mPT65tuMHrj1w4Q1z8yrUtqI81V7OeL+xX8tZqon6YB2noUrPaWXaj1NKiGxRYC42svYGlyzN
22iW+6bpXpcBYKLVk5VSMqvNGbxcEfbygJUPnXXPuZtlQ4uJuTwb0/LisBPYG5NV4IQkMnlKoERn
BlTQfqjLswBhEwxmmW9l6mRHIwY3W0fxLXZ+pv9sYKqwfI211runNIH+G0aXiXArg4wyfKvFPObW
TFjOpJe4MeH4wLdheVClFsNwV4WcgRA7zF5TkMfY9/zHyuc9j96j2c2Y6tivbKgHMDRmgmJzk1e5
dJaH2pKvUZWr1+nWbVih14vcs9sxdtjjqehudaxmEfJ6ujMdekcUzgwFGtIssEPZnBYn6oKe2x3n
ScpKveUcqdMRQIlZEos7QnpeyYJUFbxYAUrIbgfA8i0VZnmzmKP14csKBoVlMt4kJZiASJaEjLSS
14b51X2mtdWmll20MRwNUz45zxhAyUTPGxpwB2QKxkY/09dk7ibrKh5fFhzDx7Bungh3JnxYha17
Q2PsevLXgZNNBFYRyW6rcPYiSR8GJw03TtsxndOqfZWF39iOwORW6e6soOIv44guYzZ0hWmWSGds
B0JkRTD8lPfWZhy1epOVxdVkT9rOqCtts+jubmm6R7CmGfzfqEFOPVX7aPQUccWzjhC122Ccickq
S+DEyE99RW/uGyK7Dbu4gCuoVqwMa5Z3aNochGTBZM7LGiHRvG2M6WtdwpOAipru0zGOAuTJJL43
vYKXxv2+cEv2f95w43JhCzJgBWtyst195Q1vpR+/YagvV420+P5FgXNU8qJAyU92tWnizte1G0Qy
MPU5DPfjOLCmLUF0zJr5rJNRAM5ALpvCRbI3STN+dvKROOw6Z0PuhOdIOPchAHESu6m8bqzHmxR3
0opd9Zuma6fInIt17ju7uOyv4zDzz1XRPXIWedDba/NlaZfxZCPb2ICdUPHmSbqzABCPY9tuC1/e
tYodUzBA/XB64xXLP4sip0CuSPRpXfrb1rHPqZENZ4janIpRWARJaeZHxkG7VE+mW4Zbt7xKDwJ7
rlqVPHqj9sEU/dwiEV7PrdzIpHxpCrlcDYmR3o41yqnSqsuX1nAL9vKmeetpWAIIasfk69C9cC74
VOXOurOj/EHWPMGkdjgb7qoQC2Doq8OID2mkzfe00yXslB5iPaLrOYWhXRDYRiZbGNhwuc5trddv
le88tn4LglVayTmDaAqbJlKxTaF20HXryavxoCcO1QEXNG9kMnyFpAoZPtP8a5h/0w2L6qfGFidP
2jr9o3mdxaZzF4eghxJyEuz0MQ4x6BKaRH5aGvWAfESJwT3Z6hBdtkNK4MboO3Lr1EZxsmg+Az6p
glFztGM54KwFvX+g5RG6u7AjQFvvoP02mbGC/QTkG5YFAttvTlUyjumN+8Re1qiXx52bjJdhMf9q
8vnnTfOnN03X5GX7s5vmf/77v/zlf/yvH26af/t7v9403U9c8OAzEh7sKUXY3528JBN5tIwmMBX1
LxjS/goBdT5RvxHv6+jOXcvRf3/VVHxB7LzI330GvP/QVdP8TunIVVOg9mJh8culk0vs7+UVsQT4
i7PBItdt6Pa9Y2jnHtPdlZ+COF7aYnhLdHt4M2VqbHm2oQl1Y69gxXCb9hjLmXMWrQ9GgUNBG2Z9
X1YJwZN1y8wWK2V3w0rQOHG5ip11gyengyrGTtb+OjusM5ORVMyhZlk/ImaUR82vtokWwuGI2oHG
vpE7kwD1jdkxWiTMLl4RoVlsyG31iohzd4T04c/XzpI251SUX+OJqE2Movf8CkTxYOQzqiVZ0y1d
Wo0RsZF47+ngboulhw5BBGGXWFvPDSH4GlwBF23tJXJZ5bqo77vkppuN8FTbgNxC2yCoRg0zPb9m
YSt20uxf7VpbCSMBSoFUduNqNskIFVMu15LWrrNM2hIsn3u3aczDkHTwLnJ9YBKY1+JzoxLIcsPK
dyUzSQqJTV8Lgg0ARKxY/dp6Krj4235t7ozQu2JFibXQBFzm6mwzuTOBSJ7fCDnpnmaOwQBlujza
izd1K0eGbsAIFfxHQS4nFqAbxHXF1nG5742GfdKE1e5wSHL+TPG4HbSMzjq3OgLh0i2Qp/KJe39/
TdwHGzZ1ms0ca8OcHvvZeUvVeeeqg28hYMTp7RMLjSdfnY25OiWHiSVbxcHZhpIBoweBDua3vmZj
8mSqczaBfb3usga0Eodw98txDKzuUWLGfuMt6s85h3apTu9FneOZOtFzjvbJI7XXUad9r859BP/1
qlK1QFNVYVT1waFQFJFFxbB7H+/RmIHwoJ74qrKYqsZ0qtpUqu5MqgJJVYu45i1XYJspk5QpEo4g
jExnnwLWUcgsVdFmVdoocbDypluHotfYYX5MVR20VEXUEpe7MUVSU9WyKu4Aby4rhOIpYG/jtZCm
8SGagRobzXdRMrdbLn/HrqzhaecAfXLSqSls3ngqcf691PpA9CglPFK1PKKoUxp2o2cWiBHjc1RX
b0ISXqop/oonpUPzPydq/30Pxkc72zCl5s6gg2Ai/UyWa7MnFIhGyCVOeO7tZ3eUIcPL2UcjNM37
dupyyHLxrZH62Xay4nTnaxYrcNHMILsgn7mqu6loc2ranVn1PbnqgDzVCw2qKwL78WyUdc82ZiF4
T3LfKlFhBRNK+b1vkq4D0udrpXqtWXVdruq/LNWJ1aonq0jrXnXE/lxQrCwbm4QDNsDFRCNnGZRi
W3V3cGqs48if1o3q/UzVBUY1/aBOYygQepmqU5xVz5jTPFZG1jD8IkAk0k99IVH1IJXYJCUN/dRK
f+dj8b/DUgqCqhixyM1vHleb3SwYfWAU3FeTMe0ZCFmPUD0qglPZmhllPu2ScowI/cyevUZ3t8Ie
rG1eNsVuXHqoQEVGdjO5Y4eynJZVOw38XLZ5JHn3TZOFt24sPscyd59UwEPgOHqySwYvPyAN1Vbz
iJQ0DaNN5QL1EHEevS6j5m1wkC+XKKlOqWZG+6Lot4zuwsdkokng4MRzNYfztWy0I3gG/8KU5dIw
P+eFNYyVM5gfSeSR1F2I+RmTj87yS1+2mYSijib2XchyCpAYN2BHqmHXLdMrkXbvmjMMK5PrGcOw
JYhrGuIGgt4WWW2ykayqjqavfY4qkPwiDpYi9w9l7vt7uBYIZHVgoaVtV1tv7JHWOmUKBxai2cRF
c+PNVrWCgWEcOgY6a8etnxN2HkHYJF/9MvxAvVcGCyl6K6A70zbE4ELGQiP3M1utb27eE5PGhSsG
+86JVa9z3eQONspN7YWJvlqy6vPMB7a38nDT1QsuNBXZXua5WOlTM32NGW5s8ySvqQLuiXXuCzvg
wFDp72lJkFBHJPdmzvX8qDOoXVtlyXxn5ktEmneO0PZhAiBYyIKuf9baZEHo5UzX/ApXnVWUp7AC
ZmfJvrrqtMW8JeBruS1IorJVJFWswql0FVNl4slcAWDZTSRYsYEr1lKFWgm3D4mRGry1rSKvCnSI
U9ESkzshkcNj9KargKyCpCyTxKyJYcSO4Wa9mhmZ8UjicIfsk5N/4vcRtxAVvTW6xV1NFpckk2us
CG2v4pm7tz2iQXIJBgEmaucROMOqcDcg6QlcVaOlwZ/uJ13p4RipoH6cVSRYQTZYpULCrBEhraWC
wwoSxPRKH07GKOSqHJ0DGpthGxuooQq/+cidcGRumL/SbQSjCifLSSnzSCszZok+3T5oY3w3ETe8
R+p3sLjw7iwVdWb6AxubFopfD/N1HdbGZ5TQX3HJFStXhaVZKjbNqhgRCSNszlxe7yh3X+fYlSsW
yOrxQZVE/NqggtgyEtnY2V7P0choQIW1mRiE1g1Wzn0sSUgj0c1U0W5aDh3pl3nJosLfePUnjOAj
HzQv0jpVo9K9WSp6mIqQq5DhB4vj11vNB8e08hLf2aRJzVgZZxUpIVrJa+zVGCQMfVVnzpPXpe2W
AEJjN3QiCXBtmrtFjPF+GKzuypbVpW3QmYk6eyC/T2zaJgHOWNxR4bWdzJfnHrX4FhQxdmnL/9ZL
76ZKjBZfatsT4xwua2555drrOliuVnEzdN4VMw46m6a41IAqtT66C8volOVxuNEr51gQeF+khjgX
i8fKvesbvoQh9y5dzJYgv3AtXI9dAeaNrrXG0ywUlxdWwsHMKuPg2LJbG56WBa1rM+CLjHgtyL24
ZPnYnxrU4Ae/1187MwKoWA8CrKvt7FoD/vtcAjVjV7Otx4fGRDxZ+NPBGOPNUkfvThM2PIbI95aY
RPhu2A+ldK6LhN8hFcO5FBOLfxxX6ViifHduMHwPaz4pNAacrYEUMDjDavmo6ieP/mt2L9AWm4Mp
GcZUKBHrkWlcL4kLI8g2D+quq3axll6mpX/NcRITtlbJ/dhV7Y3Rg4PoNELDyhzNJMQ9dgyFdPQ1
Rx+q9hmlRc4Qw6yGdz9KDuOENK8sGCVFKfp+o2JN+Mud458XtJ9e0KBEq2TP/1rK85f//T//KKXh
b3/v1wsaUh6MS/j4gGnj3Gfj9ytqyf1kgYFQFAPBIk4ZEX+9oNmf2A4iMYfA4cEP+m1KAxQmvooy
3llo53yiaP8BKQ/uqR92gZ7FD4D1SxHl3e8NwWZiC4w2lXYxTCT5emfAwIBXihXvi59muygqr/nR
rzWrU1PP9EVI2rRZ6NfLKGfQnu0JpTZDoMy4hTMj1oM+B5bWbtnzUMTpEhc/FkE+Snela6b5gIyT
T0gD/lequYdeRN9mgss3lp4VlA5TY54UfeRqN1UVuXVALyJOIs2PA3mk13k/7PMuXhSoTNB500YR
RdivrcF+JVIOG1tu/X/2zmQ3ji7drq9i3Hn8iDgn2sGdZJ/JJJPJXpwEKDbR932MPDBgGIafwAOP
/ASeGPDrGNf2W3gdlQv1i9KVXPOqQUFQlZiZwcgTX7P23vM7azGifTjqFk1hudtoSt5xYWRWLjwM
E0gqt89dGbn3scS3gme/9tgbVXCpFSHLMj3D0plqGSP5UVjXGKw/RSxWhiCgULDCkfRH3Ah7NzPW
qIbgWCCYmEWScKDejcFzOorazQDLjeduXbPwyV4zoROzQvhBbDdvrWs/tEbTYgtn+uQFVOl+hpBn
/4DZpUt4GFxE9XUooEDbaTp++0PkElONY8CBIDbaTELqd5z6b1FMpRrahPNlOtUsloYMec1530o4
GJPa28a4+zqDNCA+0AJATgc3emrqxNnFsBVvaZmFbxUa1GWK/d1jawXdo2VLHvjeUK+rwsw2E2up
ZrDXfUq8mUgw+E0iYI2xFkdCZMnJNEGt4gEtVajeYxFC8XhDd0y89rrvIbjHbMJcqLDTZe22ZM2j
K1jPwrhJuul5JLk+xXzWih9n5ZScad3ITMxzThKH2m3VBluj7e6nFB8DUZbEZ7NkWo0OLaHneFyn
DIvHNF3lhi7ZhGVfZwyswIMy4EtcrMBD5qXFHeZqwNqas8VoT1HHYtj2jPe2uWlT9mJvhUs3QjJD
0E7G6W3eTNMGPKdYdKjsNq2MiNLNADqzwMUVHQXYqtKs8uBjlcbziLzCRGhE/brvhhYRLGiTbVUS
HjVq4sFxykc3SIJl1od8vqyFuIz1+6LsUEqHXrwYC+0+9W1PTXLZbeXDFrONjyCrllHqMc6ersqM
UV01y35pJvomTctyUetQRkDb+7Y0O1LCLLmNZvE8NtLc6Rnj0NQHKo7g71ZRX/GA0EGg9cn8giIe
x6WEEQASRWbPaTuvDS/OYb4qVsyRz3CiKZZpOTxVDSQUgLi2xmfxyZ7bQ510L9izfpG535DxkEZr
jx7g26eYGvM5qbJH2WnB0h3DhzhrnG3T4gY6swvU3OHRLZqSst87zVEMNyiqRS5QEVWZ9kaiAePx
/kILQ2RFtflma44ymY6/6IaNslKbnmJXv4dDvjXijt8YNitNOXmrjL2raEkvnhmEoJoqL0Jjwg2m
HlHyeCstNtGzgoD3Of1alK3JpHoaCJksu4K3gZrWcwCUJQ7SdFVF0n518RUVvnMLCHwcR9AAVhtP
vuXtTFjekm4jiACJ6j4Hxmkk9F7PnebPZOk29cSdgj4Dd+pDRiTqxpqbl6GixzBaG/IqKDj7MMLv
YlQpdQ+lHzQP/jS5eFkonM8LcJOZppT0T+AG3+fbW2O0tNT9HnbBCTa+7DANHfKtbdFONdV9m/es
A1GJL2qpP2CSygg30W6bsVkbWg59TfveOxZNgvbchbQdpleOuzqzu1VEguAqplJnTUsiXJwVLpGc
ZrMtVA1TVeNKOPKoqSNLn3zqRiIRKMywWI77ulxkROSyCamGdd/Eh9xijBM68mYIEV/Gc/rgzNSg
Woc5b9UH3cIdjY/OxpucdGbAAm/GVdjhYroJWcVx5DJlG7o7ofFxpjF+cvViH8vxuRU90XHe13Gs
VpW4NBOmBDhVbDK885Z2Vh1cFhKLwpwe3Dp/Fb3+paqTx4yed92GDjESBSssgt5XfW3fpmxiFqUF
pulJ/nqsKv/YMYffJlzGtRjL8eh6Ib6rUk/WQ1Wl2xTKjvcxaLey678OHCjwVtXXNtInFgMjZ0yN
Mm4D+Gi8aKahYZM/zFjoh+2bYyKNs0KPctOC0KhVUoulOVf4HXbbsLSwCe978DXEbTIfK+rr6qnR
Jrlqm+5lAks/FjhvrbNSikvLt4AMFHtaKArVB0ftwFKbdIKSMxSryt0LnZCEAKz4o/NgHcL0NCq+
1QR0pW/QVt439lVRsH5EyhqgSwc3ryjZWvGyrSJn0cOcZsXSOoqqxa1MXjnYeywT04s/9DEJFnrh
35FPzJvIogFSEUY3ZQC8bzshl/oQvltVmu/DGAXopOjeqSfeTyri11Lsb64o4BEcOFZcMJURAzoj
iDmQY5pel/6PhT6nJLF1R0sxbfo3vI1FJTtZkLcM9A07sFWlWDgscV9DjCBA5KRi5SSjAprFFznT
m4+Kp8sVWZd+g+yIWc2vW0XeTYrBs4DxOI1wT/jG5wHq1SZPGUXuJXPTngrgvrXQs/GYKMIPyx6C
MBX1Fyv+b5DOvdnlDhxi/SXsHntAQQdg0O4hB/kEa1mjKaoFycFIVA6Vm2FzrLDDDP4wSDk/NIUk
WgpOtAyxx0PIe0WIYrDG1Re1QhkN+dVVaGOjIEdLFsAyCnzMISCRrZ2FQiI92MiwHTX0UpaxGL6B
kxCUmkIpkRGnBCYEZDuCWdrwlv601aEvXYVhWvCYkRc+YJbi3aTD8GQqvii3GomzlxscAyt2N3of
tstEQUmYhFMu5fOeQF0XQZl8ixTC1CmYiWEGQxM/kA8OpJPLqeBDPk0tqpCyancmTBRV2YNUkFRC
J5NU9Y3m2dO2Gw17VYpIu2jBF5FvMbpp2ZktDK86zQrBsmGxyMXjHofOchWmVcFrtYrb8uIv8HXZ
o9bG8Ts64nnXR0KJBxG4DFNHmZbsPYWCSQWFGdb02Cd+uLX9xL5gH8kXj5HdyXDoozoFlkW6ma4C
YZRfYdTxAet1rp7PWT7aefjOcQWepkA1HLFnbmDc8KCEWQ97JeF6rv8oFeKWhQlPHckEucobxuOR
Lq+tzL0Ifc3ZWVNRrFNDuYcQtLgYyClaezEftwijh9pBgNa3OsllCc7OSG8RNgJtA+82074G5Fql
lXdLUYeBc1zy/6TuNuydmw/GjkcgVZeJyNKbLRigEm+SJjgNuvYIA/gRo+3Y6oEQF4FXI/idhLzM
osTd+LEGoIV6Vw+nnvrMf5jjDgNIWVXDgotHniscCN2lvm3KYmZc3kLwtA5HutkQ6G2182nivN23
qU1mfDcQFRr3Ng8u8YIpjqqQ2bJaNdbJUYm8Mch3GoLMUy/n9ItVi2nXtyQNW/14b4TpPdEvTNF0
5Napyy+bb4cyu5Cd7h/trvEfY5XJ3pZReBmljNpMytpqwLfNwuFrzPFeI2/OQ0DppcuQJJ8LEJeN
EEhVfQuQPCo0sTZI0lwQCkb8K6m/2Ev2yOU141hGnEFzStUvm2RaD1boXIM5RLtRL8bnHFkQWeYO
ADZRIx+GekhxmgJhJFa5mTPCYVvPzI9+mTULeDCcwv2kXlTV1CMXctuTqaq81kNPGJRJ+Bv98ic7
CJZqLp48AmMe7DuI7PtkCUT6SzuHSVjc9GVMaVF4WxsUbJW51m1quRequPrHNCBvo3b67TTAUbal
v5oG/Mu/+8//67/81x/XtX/5d3+dBjh/APjy6xKObulQf3+bBth/2OxiXfpwx3CVNe3fhgGYHGLQ
QjaTwoKVPVNTdG34z/8kGQaAEuv8SEbENnOBv2sY8MMogK4Jsw+83b7Jiz55fQDJVniTe+ZZm4bq
0HkRW6cxTzZt7fY79itbI6H6/NMluv6LZujf5B05XREqxX/+J7X//V5JZIIgMxmx8MNE8fTJz8QM
/azMObjPteVpi8Kw79qcTlalEvz6hT6J3/im4JrCxMS0oZ+ZuXx6Ic+3a41T2DqPYfAW4eg4MOJT
HoXlHB9//VKfHaT+8loYSxg0wBhMewx2/uwp0Ae1FkqNB/XoxPpqzskDAG+5jqrnohHHzBJ7v8Dv
KoFS9NzxcaIjbuRvzFPVL+vThTUc2iM2+Dps4GcXq1l2bmlFhXnuCvDOxjpXSXH7m8/5I0fOT2Zy
JAkCdIT+2Vq66qgbpzwyzxQG+4nMQbJFCTdq1rhShQsis9KF3vv3NdvzuXX2KdpcxNgkR81s6ymF
KX9srPqRxVbmU83Z/uv395N767u39+lXznLOxAczVJfA3ldRcW3I6lYZc/z6ZaQ6ZH+41HwxMdjG
+9x01K33J5y+hT+qvFg3zzMmJFNX0AN0G1LRl1rl3uiQByq0uj7ZaKf9CdcBt/cIykjCBRQTS5pi
PxbzsrHYG8pl7bebKa13hadtWvu2LVkUGJWzxSD2wXa0uwC7hqjyDnoksA3vf3PFMFj/8bMolSB1
Pd9G3DA+3bqVb0IMdbM8+6HKCardq9hnfx02uFNVVrsMjXInu8Bd+i7crE0M9UKveeiSbceikbkB
zjkNYcuWXl6Xk38wQ/0ocF7Bm2gb9dmz1ffhS57au0azinstlhFzJm/Ub4PGs51LC5/TdcvOZYzw
bmlVPZAR77jCe+XeplQYVM1gq+phUHVEXNTuKXLyfNci7FuzDrzA0ppVH/WHGK2XxJ1tRvh4+ozS
m9Q0LNnbIOWnSk4dfTnVTKbqGr3umIN0rb4F+djAeROQ3fgUQoweNNbTwWMzkAGSKRxVlOGd8GhD
NSMwL4EF8q1LecFaPRfbYgrUDCx6Itr5FKtirJIEQ5bUZ7kq1PTINHZ96Nk7ML6OjCkrbSaKIO02
J4doJSNj2ufEpS+9iLFir8rBQRWGTE118neSB3It2QDUpr1ONKKVMlVS2qq4hLR1djb1Zllq8tru
JhLyNBYYnaBnj2JxOwE6bzCFxHYDtUaqZBuFEnA0KDnKNAhPoRJ3CCXzcJXggzR2FvZBeDHWenWD
8x9CDSUQsduouS6TdtWWZbXpAcJosc5CEWIx44oUZMxR7JgHREbqFQkxUGWW4sssRZpF2F4y9Ey6
Jfsmfe24obNsqnA7KEbNyNxVEJoXVTA4C7wxM34+ao+MWWpJ97fiPGODKksYlChsenaGibuOBq9+
MOMB45jo6Cp4BfUjjiQKaBGUe+zMxLbtMphYhb0IBcC0bKrTbqq3hYJjMoXJ1AqYmRQ6U+gRW5xs
jhCGa6HYM5XUd8kwuGu2reZ2MAiAchWMA6YXrUwF6NiQOgPETgO5g8XEVa5Qno4idlUpvKdVoE8b
nTIF/iQEZiyclGJ7Lh48BQe1UEKjwoVyuKEEfkjAEbEEYiEFWVTWMsLmzLkHUopWEfRRpDAkdtLv
hCZWxwlCqVSokgezZFbPlkKYcJgLqWfBmqQCnCyFOs0KeooV/hT4BeOkQ+RKcrHgo2I4KYAHTIQ8
8a6rnnoyovuqB9Zfcon1i14a9clrGC7ETo2SIiD/bjcoKIuEIm8rG8leWfO6nWvpRbNsm0oMy850
WetZFTiHAr1wL+iQDDbJZaMwMK0BCMNqqj4OsWPx0eG+u0AqBxXHfOjoXB+CTERXhZM/9rW8y0lC
xwVklDgfR5ItQNevAmyLIuIKfT+m9RPMlbqhtK98SaiN2fbDPsnpJSZh7esO+T5aa4a4XE/41Gm8
7vNQ3OQY0i9y3AsOHqaKQAP4yIWiufQDd1/ZmFRMZX2bG8EFESjjIsWGQAdQ2wxTU6DLzJ99RzuQ
pxMvBPnzDJjibuNW7Gc9Hzt7aZGfg0tGi9Rg0Uf8NAcbjqltvKWnMu3Y468DX4lWexd/qabikdCy
5ktSYuc8I9oNyIIojSiPxrzYjXy2NOBBahtnpED9onsz8bzrwcS5ZfjHPulBzKIXZYrzMI7eeMUw
WfRRImf56CwN37v3fH/tmLijDvS2C1UIuSLpF4lPxIadtJelrGER7PhDm7lVo+TDZPxPQ4EXgqeF
b7pZXDulVbwgii1OTC5poWM+rmCRUHKN6fRyBrs4hEz5rS6cEWNsngc4ZASrqrU3Wdsnm7Th7+mB
Ac4HTeyMNu8OKRPufTzNpGH4RwxqD3MjXwzpXJAU+YARyHCyxiJ71rzkxehD46K3kBmFabjHizLb
dqZ5Sc5ziupgLIj2ad6Ja7ydyVu9Jqz0La+HK/Scb36i/HESd4pWiNTfxjC79QvMhljd3ckO2ssJ
Tu7s3MgW76SiHB9r+ZSL+ZJmsi7IEorymoH/+FoOzX3eEgHWV/ZDpa5NUQnSFN46pz6WkwH2oPk7
iiAXk7T8FYbqupi5jG7c3sbjFzDmm04wHQ2ZcmGQ1/kkMhj9qg3PY4I97ujgtdOk/YtWsnAjYIpp
Pi44M55A3l3E+xvcms0MwgumNI+KKB6sjstYykXeJtcFJiV5golOYt/FdUPIFCzTomFHsjB1emYm
MveFy906O2JPWQxg0Bx7wj5ZNX0wFWFGUVwzgNt0xPiVRbWOZbyaA+9S7x9b4wuyE6Io+2NXVO9T
3L6WerxLZsT/WvfVqIZiGYXG0vKMr1oe7oaw3DAPYd2E3LcmjzN3ggthZcfS8tejfHatcNMG9Y5H
8UXHEqnx7d2ckMDF/YK6MsQPlJrRAjTRCocRq4Wx1ZzcmLn+nJGHYEfz0Y2iEwHspCiY7aIEi0Fc
jOWZ46ycnsmhHaJ+kvFbbFkrm+irXQR5qS7DkLZMOnA6U0LBHVDsxnQyZx2hPvexMGr1gIfABOAO
InfP/ButXrkbO3Gt3mdOwid3wQ3WNQ/pYO3GNlPu6/7CL5H4yPI6DTLk3R6EZZK1q2D4WqXlZZpm
H2UmbmINWE2SBzuRiYnVGa/wHGveMyyNu4gmHFys7NVu0ts+EUghs+eBAdNYOhtNl+lSMPZJYQ5W
XYiJSd6RFCvz2js6gprSrxkqD3E7n20vWbedOZ/BdD5yrRqIqvARvuAJU0vnrrFx9ksHctQ6lk24
jSCRZ6DfIU1aRAbecn15G7TNU8+SaJGZY7MvrZl9lTj3HpaHffdQTtkxEP6a1PvpemjO1FPjonVw
fop7seSzzUglizWWYsc+RslC3lVDuEi4K93ARgxUIScZO2a3ItHkIsrCdqsnEdsnfu/7DBJRazJr
p+HAFGPDwLnnJicH+2g2DBzRxo2bGkjVQnz/Qn011sNt6XWXIC2IXAJTp36ozjaW/srsK9GYkdo9
87ai+LYg6Xttpcv+HdU8c+nmA2ATgwdxV432HveEs5y0EDP3lmzVErMaE2OlKXlWjj8GqEaYFFdh
2S0MMd76doHZbbcaCue+y4YNGqx3F/enPku/kqK0sqP6dkT+gzxxaxpMEg1wNfLSJpKRUdffGh6H
Zd1v2JY8Ymh+jNnQzUZ+nmS2NdRe2R7ew9g6mr1xYtRwsMVdMpSrKLXPg9Vfurgx+baDhjQ9coay
wxsuPXRwnT/v5LimhrplWXiFNdt1S/Vb58lVrNwBUNnuArNjCNtraxEUl1qTY5oJZOI6ziFnUxtg
JOEwm0X5RGSgNT0bnFh84QFVKJljNzwl1OF5kRqrTsQfcL8oNponWfoXWkKW0VgR/GZZlM0Fbou+
Qwp9vMjLismUdT+Fw4XvtDDfr2067nW72Qv9rU/kPpPJKvDm1waHK0I1kU5WFIcHh8hO33aRAJ7g
vk6+ncLp4Vc2pMcEt2MYBNyiDWBeRrlmfMtiPFlMbv8yojkMQi3CBCK/zek7c3fcwJM9ZgP8VNxv
2qo9NVg7jl1Ev2P1q6J1MJBlOA6OGcdLr+Oc7Xvo1ZzVu5lbe8bF23iqyTqNkIEVSFIDloSd2Ppy
QrfTwBgUg/sMnrQiQZukO9KMlEvnXAT7XgzNsaDSsru2WfHIgiFqtQsr3oWmvUvD7Enn6zKSGslo
U1tTj/r7bMhbHAYt7E6yR3UbjpG1JyJnp0XWxkvI9h2zvU5LUIZ4E5p4KMviMA/ivmeVO7HygB4y
yjbgZii7Xe55r6bfXdojJ0IttWzBn9bCq4uHGlofriDoX8O4wDKPDPY1Q0vsInnIU2P4dc7WFl/3
nQypgSLCZYfQ2fAQ3NRW9TFY7l2cWxep6hUySuGFMZtgVM2pC5x8q8Xhs5vgCzL7Y3coM1hdo2MF
G7U8l+yvZHcC/3vttNFr9z33+6eOBMfOz29rHO+UnSocXrnEofIDa6dLz0+IwVE/IJLtRaFZ2ynJ
r3lIfklBEbTxxnTqXTo9ZGF+MjPQ34ATcrQl8l1mMmVFsisLBrowUsnzhqTfJIE+x8Y8iGdWPIyK
B1aRpsld4XUzYeF6y05IJOPXJuV6JJp5KTCTWEZE+Q4icBZtPcGuNHzxbaB06/rXQ4afzDKkp6T6
wiQD1/6W6PKnGYNpwLqauN6fndLde05zqcd0VcC6v36Zn0zJvnsZNW/+08tEekDKCEGu55bkTh0L
6gKNYySfpqH/jZHxT2ZHJpabnmXrts6R8mnQMCTFKF2KtHNo9SdjrnCe1flidKvRmq8oDrBo+d10
48dhuckM0GJabhAOwB8+fTgEqaYASTnH5ng5CH09JpdZm+MZbW8aLf3Nb+wnA7jvLuWn6RPzAmLN
Mn5jhUl1t6rsw7df1T+4vN9O4i129szg/nUu71/+x3/83//t3/4wif9//+6vk3hEUPwN825uP6Wc
+tsk3vrDcYjLE4wocMT+s3CK/0VXY2rM22ncvhNOmX+QNY0cG28PoSRVf5dHB4zdD4M4YgNRBNoY
VNh8tdWg7k/fxJFW2BaZOZ3x2LxD+55eMcW5zsk/x19zlwoMU8kfWgf4TyxFrb3Xo0AOXO4NHOqw
D+3Qe4/Ep/flUSmGYs+/HgvcVvXEuWoauZ5IbHD7iVC/LIJeN/plN9hbC8dLzUkfJLDdVUiJAMRh
YqOjs6h3X7umu2kVxhIHr0kx4w2SfY1RcSxzx8A1Ki4jLAaY7uJgciSffSuL6TLvUhPSL7icI3lr
DJATLN5OCW56yxBPAWJAELCEzOkYdQCLOS2W2IGYk+2ckezrjq6LurvTkCNr9bqbZtTrdvGOLTgC
zQm6qKVSZkSGryW+VljzMN+ftHMx+8qlAm0SUg99aRv6frBSrHhyb1i608zW09K2dMnl1ai87t0Z
TXdYpbghlqhgWpiVsA7QMenJfEO8SbUa/eHdrHsDl6omXsJA0C2X0XBfTXa4buwO1bOsoyXjsHFP
okWIaWJxV8/YQwU6mnmjGx+krPUdYygIuj59ckvvsdMYAo0FA4hquMOpzNgUClTuc2rxJHS2AUPa
fatw5jGQL5WdJPumtNoLvM7ns6Pw50aB0EIh0XaqN0BmA++wMev9rNBpP6txwKjMlM7GXToKsNYG
T9/oGgudQuHXuQKxGck1R6Q6KwNGO1Wwtga1HXTBTYEzMRYIZ0MyDPBT/zI1CsZAAN84KwI9Ge6D
Vedk1Er+C6eD5kyu3CPqkAeOfUQaIvA3JGs9eQopB0q4AZnjozHEM6HOG4Wf23Do7KHx9lRoOkwU
c8LRJoA89lTWdsWQOWnhRENuqCn2n1O9wkhq5udFCnmHRNAWyHSIUsPMC/F3uW89tfGdhdzGcU5i
LroDJtFQJ1zLOfgw7PKiJuAOFbQld7bsTyKyjVVPAPaiq6N2UbT1fS34Rmh5BowXf+lMY+V4TYLH
qEupIqxXvQaMMvMZF9GmjO6s2dPXgx0DIjKgxJkN0VB1co18aUT2ezBgGJkXuL7G9WXShOUqN4cn
AcwOfQBIPrVo++GASVB5acMOJ3WboQrfwLXdO+dUk/Yq5HOt3Xgk+/eJzZI8jETOX6SJPOqpG6y0
doi5o1vnSDYIJUmNnZuuQcPpdZ3cZJlzio3mNu3reG2rN8escVhjAXcgJ/2G5RvQH4KDUNSgKSR6
sKg2tfu8SoJLeJFybWF7sez48q7TCpZzSkNlGY39uJPZ4VUkEoH0pb8cWqdDB5Xg5JXmFCpujzYf
q7OVVUmaZ9t4w8g3WOaDN2xmjO5CavUX32Cf3imiNO+LG9csYRjaejj0vXkhDfxhMHVfOrBRCPGq
w6hcsqUz3cqqtV7kYDxMPTELtY6/j95VN14t957Be/RxAsKELpi/Oo0ssTcqiy0mEB5YW/qup+G6
bKdxyVOgP43SnoAYsqPdU+8MHe1vjZr9VdeTgYMB4tO0sLZrSzYzrO5weYasiOZ+X5WOuzHjLKWV
GzSAqcjZ5FLeuaV5mbKXw67DmLZlxp0q3GBJuDk/2SDiKekQ43cOd7wP0GuNG2LAmPo0JrKWzv2S
hf4DZhUbT/rHuLmuHFvsaOHosGuDzlZ58oVYSU8RfT7os1XF94aN066Iwf95p5mtMxm123jnx5EB
rtyccCto76VV+AtnCrYJaa9LHz9nqyeqaGTk4KT9hxdjyOfJsVsg3MRvdaiP7ILCBRkOSsVII4pc
8yJBCMevCogqV2Z6bozfAIkhV30J+xQkN2kWF6u5Ng+BM93/o+D5/0EPDLgDRxqQAv96xfM///t/
+D///j99qnj+9g//VvJQ0lDafCtdvtUcf5UiWH+4iv/HHVZBCd+XPALGALNRoTvfBAx/ow/kH+zs
HfUf0kL/3pLnx4YAQbpkW60W5zrhS98XPDw98Syf8/GcZdvQCThSNtqYbQv3EA1iIYNo+acL9BPy
wPhxbcsL2kp74RKJ9iMRYJW1ZfTDcMZ6ZYvZGfNQj8HeYG3NIX2d5bQuqAN0UL3ZyNa/efGffVqy
f3h5G0MxuqBPnzaxwhkf4+Fss/Ac6m7tyPJqKqdTn5ZbZD87UjNTihw3TS76ngaaVXp9KYV/aDk4
I/etEh4ipu7m1+/rxxZJ2mBEkngbVB0oyL9/WzX8VOOH7oAJanb06mEX6IzmesIMli6q61qGv8EU
fmw4QVeIuEL6SDCx97kNjDExbXNA33PiZuw97NXkDQ/gVa+WYSx+/dl++lKQLTYgjXSNz/FpOvo0
M4mM/sxaZ5uOw0XtB08zsr/R1na/fimhWsnvkQDpGYaUnkUB9mNIEG5stpsC3J9rVxk9utGa45rp
aeRY3jX4a7/Gsd/djVU8b1KdUS7FZIhpbuhdu4XxVoyEGgbjcKO5bESN2K03JB2kTI+EvqzLabpz
I8s+Cy8t17HNMPHXb9/4yW3Ar8LEfJhQT9WBfH8bOFnsGEhqzHOiVm2mWro5lZOs5sm6wzXhMVSL
uV6t6GK1rJt7rC7hA3ZYnLNaiIs+XBJfotTjYbUmkA5VpSV/8yaVBurTNcblGOsLbI35/v7Qzodx
6BtxkIpz63DF0Jqyz8ivsbrZMNQlqNjJj7odvaKTJxWNNOV5YHKWtbiJ4zE6jw1upn7ygcpzO1sD
8dP2TsOrnd3hwnTKZEtV9liEzWMMDbUITflIZcz3cYyvfKWFkGTLalW6nPWOezW8Ss2xhnkcMBIv
sm49lNzCIcm4OFOc7MmEAJrA2MMItYjbm2u0fg+TXT+mRXJV++lFHebJb86YH+93rg8nHMcMJNAP
dt+BY6VVaQhxrtrsubC9jdkHtynSiRqvpt98t35ymPJitNHIbsDbONS+v2OMgX4VNZI4x8L+akt7
mzd3jIm/xOFw1aSoKyZRr8VUkwtEpfvr2/UnJiO8OD053zeD+djnU6vCCwCXo0ScQWB3vtE98ot5
9czhsdfKbTpgaVx5AmuCfFjGQXxVD6nL/m+4qQup4W0T0qGGLmhuFq/VXTMwlJWkP4uy3E6iPIzl
i99aj79+0z+7YsJAk0Ff4vJ4/fwdw+Wia4MokWcZj/1apaDofnYNQtssaLcGepb2seu6+1HPlj7h
F795+Z98e5gikuqlTilMWj6d9DFf76Jt9Omsd/4zQccoI9bdIJZjHh165WIXym1YhOTAZKcZhklq
00GiF4lof5Fs388YT5uz/5t7VhhKYfnd19okhschGc91PQGO+A2u+9PgQxMknRCcXZ9bD+7dEf6X
TJ9WNQbJaGjM3STY9WDjsKhK+DaUiONl42IEPSQnVMG7ImNxGMbVkoPjsWc2PQbHFM1t4z56upYj
6O5XiezLlYeV+MoLDCtemSX+luEk3qx8nDI+cW3fRpkz7AY6o7y8cQjriXzxJR66c0RbqcIaOuHt
8LBBlIc7AuEdm7EmhKDOVx26R1srv7i4JU9Fuuv0+wyyURP5koXjuqQZT0KbIA92vZIgib7lMIqJ
mbDjo+l/9dJ8JRtvUeoSJIx0cA0W2mvXXWUvRvais8F+IlpNgfeC38tozPRwAQkM5IdPc8mr44xh
PBCHp0vSnvydNX7gUU7mGi0lu8S47S4z4a2xPdnrqfiC7IOl4MF3/ENfNe+mWz/hZsimtn3KtXSd
hRabG2PpQqQhu1xEOGFgh4g/NRYb2UoHV2Epcp5GJgLs6R5NByVCkt4VeK/DomOJ7VQPZXrl+Dh3
u+KhmrubZpLHPrAOo2FuR61nudvcJln6qCQbCVBS56VHFx8g0rb3pWsr3db1FLSnbmRlGh/CKGIC
L5DLJ1ejn13BGDgLgY6v9f3rJIGrMk8UudtcK45MlA56OF4MertU03knzYHnfHSZOKhEd2bgsS/X
L7srDwSjq6Kl2WfHVltVHQyJUz1llcDpEIeYpkETZNQrEcGYDx8iadeWyf2YYCfTHCs8AIx5YFLS
Pw54gHTg9RjSHPmpM8MM9+hmM4K18EbENOdkyWlZd1nO+VLYyUseKvNvYL8IHqQ3y31m4DBPWcT6
w0Md1N+ZFZIeEoxmIZ5Dfk9OR56WdWkk1obp1x5ZFMUjiIXDl8Iws/eR9QrKBUKFeNCcZW9dVX5P
dk+8MZkNNsQSueNwmZfeiy2GQ0cz2jTaS9XFh5I8u5Du2vKLlVXD8+mwafAifWcd5iLa2TlTAlS/
cnwjSHdhVwwiPeOQm9raQnaRJIRD5unZLFeT/toM4UFOfE9hbkIweOshIbLNL1Q4EGMmd7jxunRr
R9WVgum18ugP0VVgTDc5IU88nJ2OwB1segLjgg3ZteWysMXygATYi1xrnww9ec3gLFFYXTHJ2Q44
v5EO1D0mpX+FaQyHqIfRIlZxQcplI+amjtZIgo5zMV4kZr+MQ24IU2wMA0FGEGdrvAdWZkpiF74g
N/WEwI0NbzcZq9r5CIJhNwNio60aLmWTXeA/tLGnr/j5fEHegDEAe8pyj+UMbJkoViZlXlsTmRji
+TjhZ1hmuHXLr8rRpg4avN3HZVaay1FhoGyLjiXDm0bKFy/2iWsCWkyGi67Cw9hxD77r/1/2zixH
ciXbriPiA/vm153eN+EeGf0PkZGZwZ40kkbSyAG8D41BQ9C4pGloMQslVGU93IKgXxVQwMXNvOHh
bMzsnLP32ruix9ZU2TMw9Z4uQ3nr4uk0O7iqkz7dSbt/KGg/YPYAjVWezNg/GSS36WJYDyaRSjXs
n7J60MiBGVi5YuPFaaaD8MjMrPYtvAhwR4zYXqK6BXcRfOcJYP5YN+jOIvB9clu19qaFyK4r8Tqy
jjouMTodC1vTtW9Npv2cm+kbpcMmT9Mw6YgF8Bv0RYGV7xQbMcfYYxrc0kVQ5kWCt5aOkM9orwVZ
34+vud8dHeArSyvvjhogXonkWZr6EYDYA+a3FepKBn36yc07OmA8+TOGq9w7sV/uakROqfZgi2Sv
YSt1tCaMOls/DP10AgQdGnggLQR6LM97TbN2beKMqxHLXPPo5v3OaeMfWbY8pbBFcAivpKWdZ1+7
BX3/YFSM1mMkvO6F8J27HB9cBn+xeuv0/hLrEeuQWpmBcyxE/aqyiOR2AzlZs2XSeMw6EBEZc0oX
5ePGjIpHKDW5w4nPsQjwJCGpii4AfasMP0p/X8QSldPSLra0AxydVQI1om52cZ6uDehUUi2tolUM
ZFkEJJNhLnON4bI81Fpb3bDobnMNSJahTgFt1BjLYCt/GZjKbOaTUdT9ij1JE5Nirnc5ExkZYWrG
s2PPZ9VTVWamvent/qwnw5Eu/fNUNX042cM5EcVGLrj5zsAHL0JH/+47865L/W9NBMHF1aAt0nwc
tCPii6hFwM+4MsxIgZRyAAVuhrNGZJb2y9HDUko0+AZH6oE0rjQcywTtN3+DM7ueo6PAdK+sPoy4
E4ZThx6tsAzprD8N+27A2gkRupizjzGBEBlbu9q1QyPNCKMfX5dTVGUOjxmFJHGswAu+cX5rguB7
Vr75pU2+L47RxDM3Wr5zzMVJmYDQQLnGFx2TN538Cjl+zQk5p5FgyltYz9k3suB/ljYmX7/CMm+P
xxxtzLbAKq/KFyq9tSJYJE2bcKY1aMj3WiYBtDCXhNF5vTysnC7DVDKxga+pzahSeu95dEVI0uTW
auXvQXpS1jcyibZCtWEEisvrfBBS8q1teOQGidXZuRs86CPhlvpAwgo8gdVMvaLo9tENL9LmEEfD
xZ2jY+w0b45qLlVxdSVI4Wl+UHG0kcWPtNZ5MZ+yeeJuZKcsJcy06lBdybONwSP3hlf0SjsPHeEo
YljAmBaTZO0Y89Z3TrELDtrXadxqr7kJBbMUuyDqttQegI7AHhEqZJbpDe7r24w8MaBjrVUPADBR
AUePHqitDNyX4YzrdhxDRZRHCcpNoevyvxvTm74Qd9zyBjd863ny5E0nMaDJxHratVjcRcNYqP7W
QChl7sRhrolPvtluAxv6Vg7utQfPgN/8TD90jUv0Aoj4gWS4Au879XTpohEsd66XPpi1Cr2G8YGu
qMQpEGqwz279ms0kcX5h0Yab9DRVHLb8NnTMYSWT8sMowwHMpq9nocfG1H/qsNI9gsl9Yj8lgRIC
+Dl8cgzbJbIoEyVdPNO8r6093Amekvyk8+8TfXzsscnSIeakRweifjcRCpuIXHS9u+clOtcoo/So
xGE2rrXbrCy72KjoEtnuuauM9Yy1MSMdFwoxK3fzju/4OOrRNQGvUX+xhIUKhb4BDCq1gDNU1XrO
jsxiEDpzqmTg5kZqM8UISqXHrlSAMILGtxy+RM6k2sc+2KCYGGlYJBI5W9r3q6VQLXLt0BEOE2jf
aw8WmjFtWi6gPToIST5ywzpFI4mwA7A1i6keMakFcGKeEkx104/O6rfK9W+u7F9s/RO2xSbLxrX0
o5MRuyAVxl2umwe7eOhKcska79cYo8P31ONoF1ewBLgXg/XgHE15qap6LdJPO1Ohnf5oiyEHoThx
kMFSafMPRjCGQzesOzVf0GJ/T2O1yP/zi+sijyO25WjxVBRltQaxViJGz9iuSX2tjUuNbH89swpb
5MtUagFuQ0WF2Q6fLPDzUwOeqjbK3VB+DnLi6TlMjh9GEbsdeslNgBfVRaHhhH2nHSVTtdFqQOj7
+AV5cZZsVNd5H8yjNpDyzRU2DPoTnXzrh+zHb7KSu2oK/hFTYqTi0LK9Q0Mo+sqqgUC1xdYQ4qmt
HyV0OcfroNOhnXD1RxQiHIEJgFeCYDfSQplOoYZ1QoexsTLSV1KOkBDma5cDRKvErg1ILFEFLkfI
kx0iU4jymE+XGoqmjW2O7Fzmm407vSEyL0MGapBSMJnXAdxdH9tP9ixfMwwieUHrRZsIhlOvDYKf
lBpnZfnijdX4Flf9zh2MV+ETv9NaRDVP28BkjjnB1DM+e/+nP/a3WblMQ5pHUYBbB3wwdfrFmYpQ
S2NSVWADOuXFJp9BK/WjTJlJxihsgVtUdXIGQEiRprYqpkCxMSyHoEWPmkDhpC2t1REeS/fh6vmr
V0WnuBCHpvWQfKPvttKJ1xgyxjAEm6VCs+PuUmKagOOx9Ts0kGXE6GWvq4uYsDT7gfWjt/bQH8Jg
hg7oax+FNj+qQidCeBwpZYKn3zrzag4L8VIacA4Y4yVJdTBEu/bd9ogWnbeZIIXO3bsMfrshepiX
87pRXzkkXThy+kH2yw3Mz8CQew9tVDkR5hDxo8AGs+qnB0Ov9svmPkesgUyP8c2r7EeFGqCoPt3I
ZIjnnHGY3TOIEDlhoG3t7GLf+Smb9Dw1zoPZx2zOD3N2J0HhbjYgqbBn+AVXlpPyxp9xPvf+IcGA
kDFQRpnP18pPftwdy9LYpugBPa99dKz2pkE67E2CpzX/wczJrjKBkfl4CCec52tUuefZi2npr8fJ
3sEu5/fr70SMrAJkuXbNHh/jiJr8Szvefc3dCa18BnwJeKuRX5w/TinsmWp4G4Tz5ApuQaZevMUZ
PBc/sXrvcPrgKREc92mi4Yqoy+aEwm0tJrKi+3xVJK9G0q6FMsmk7ThSKXefJM4PyGnfnLh9r5Lj
7BrY08Sub8pzJraBd0vIMW8jdiY72lhEc64gVV+FuCcGEeb+kxD+q/Lqk8+cvpzFRpQsJeYiyPYP
ae+edUc9iSxaNZPYzfW4NRZlU8uyHSUnb0CQnwbbUuLxYrEUyEVX0n6WcisjgYz+IQ6SfevgdWme
q9zeUMc9Tvn4nfFmiOtiY6TloWpfKmwCPfiGqNU2CeXqOA0vRWHvdM6MGQpfm+qmlFTdJgwZGJX6
r1iztobzWvkNOkGirpcqxR0PkhNQ4CD1Z0cGDYlUWdXfTFTG4AC3VZJvONfI4jNK0GqSIqq34SCS
rRCo7O1bx7TZtdJhVXNpQZJt61kcTDfmqN3sjFbsO0gCbCnkY27smCl+WnxZYC+9Rtu4XsD6XMxU
iBl8osEj4atF0DJOJ3ZONp9+ayTpKdD2DEA3vdlvtDG7ZA1YF2E81+YGtNPWiebd4rDLGdf7bKjm
wgeUXyPjfj1XbIoPsn63REbDZA81hh8D4VyAcazge+hXzYcKYAcbwVd3HiKbur167KduEwfFIZqs
fQqFSl0GUkBKUyM+2SF9It+YBfzsbpMYTLObbjORk9n4NUcPwRnM61nOb36qhQ6a0cTa9xnc2wqJ
v//apdUHbMH9MLPm6+KM7mVn0N/rE/caECcAJpy2v3e1vAZR4aOTghxJjxbhJiWx7cXyGL1xhsf/
H7AaGqhXZ9Y75q4HWJuEk+PCKQeOPMv50NJn4OmbxRtWJy/EMpzrGTCRTv4yuam1fE+nXQppoFdr
GlvbjsB0GU035r7vi1cy8WXIYBATfbCLZPFkuMW9j2DBYk3xVPGznvhVsG9idhErZ3AvXnzoPMJ4
C5+2FPakItlX7ZYm/QrbSItiVY76zmZZs7YmZchSLruZ/ktwq5Rza+pD7U6vzKX2sdSKdTyht/BJ
ynCS/kAkBYH1JoQOItfEuK2re4urrlBPZAI0K6CS99z4BZyvjSkTR3WqAfIhL6SpJleFeRRGjVPj
hyc03gewXMYlzhZaKcezJNTmaCvJ1WBIxeH6wxg3A+DdMn9vIjKle/thKqtznNnU+RYxOKl+YnAY
Wq2/nToNeWxwyvz42EvjULk3uxWXWvE7xNrKwLDhFePjQHjsOF2gy1yMIH3yjfFnQvTYbL0VnEVo
gu4zbReV9pfHm+LqLQomTuBE5w2lvORmfzPzE56uMF4U3dBEHfvqLKk8sDtNsgjKHD4MI/tn4Elw
PlLnDL7nwXIBjhiLon7wnkZpw88q2yOs++0k+JX64TVO5w367ysc3GOrPPof8ahouWjfffS06Yeg
MZRIF3MkuJDEEzuffag3v/dudM1T6N2Z02y8KGJnSdaZ900VlPSRS9A05Mc5uqHACX1hvSgQm5Sn
q9FmGU4E6pC2eScncjnF7mIy8OoEBZX1qZKfQfPhKQPGD6E13GIdUdpUPVM6QkfeWPnBhlAnvG8L
NaiZ2KM0wh+DxwbjJVkqyMD6TQUeuqSlkP9aIkHUwuCav4n2s7NGf5XEyVOQNhdZ65c0RW3mkiZT
F/ZWl/tpSfOLvb1DlIqtynXCSGGz9L2LNjuluvgw62aLKugNmcRG0nSwnDejoAObJrceKSnDhWts
yY3Rc3Ik3+uUe02YObwV5AwM9AQYxXz1DcfxTkeYjiCUjWWnDfs47U6aewari/9gK0wATTVwlSRA
XUUT1FGY3Kim+8sQ/Szdr9z5Wc2osEVdnaxOrR3+pNTQ66Z0t3JwWkbw2kq2e3O82TY4u6J7I++q
XZUu5PKCsp8Xj6B542daYUyLyLD0Zza9mm6Z08iF+XnXUu1gatmPJnXuNIUYPQ6fUjO24EiGldKL
6NBYmAyC4KXtRMECohRSeRuBzTygKPsUCRE2c3CypLpoeCkASp8AFZ1+s+2c2n6SJFmbbkT0dQDV
DLwIXQWyg8oOjUlRvWY6je8RYR29QzpBtUU/oasBmlHabTh8hJaSP/JMPg1jcChicz/U1OzOvU+B
Vwf9OsdLSOurPsPGIiCKbZWj+Kvlas/+gIM6x+TTyRmHak/9Rt9zDIsZkptbWNtRa/o9N4E/jBr6
zQd98SFF+oueW4RJJJvSm18wCm4mVHWrygg+pjSguKU5p1l9y3CLI5NLc0fDxjQbK6HKmxnoDaCm
0JD5hyzrM0/V2ZPprRYCyArSwXrej1657ex836sJ+xfKPW/+Xrfp1oZwN4sqCxPI3kWMCST9Bkr6
bA4Y/NrppTe0g+P5j4SkPTSJ9oKz7GRbGok3CWBbLQl1X9t3ZYWxmt2buKRd3AtQTfGO0UcBXyi/
jrAOVzP2n5jxZmc3a47uzEirXdtYGyy69J6j0LbwqElj+ImxZtvq8qMC8xMtDfRM5geRWY8TJmyr
74+tTShyMrzKFOpBbw+PI01BwFrTCt5BCKYcuSpY9jW9hHzVFgQd2YP37tq/ZZqCbcjChYLa1S28
74ZskOH37sabF+E/IioyXljE+pWt9FORZec8qUBF0a2IE1rNwukfPav6ICPuMfMnuRpqKLXg3d3N
xJkO24c/hJUvTiCtH0TE41b6+dcsNG2jVXQjAQVfyrhUYTTgZIocHyRNhFXWzmSw0cUjtBiUWaR8
mWXwLrKHCiVLWAq3Y7iR8SV75twsq5exAg3jRrrDxojJw66uUcPCN/lWtwpc7aWfxIa001MdZ0dQ
3WnI9bk2VXB2dftDtiCwrNYal875R0WdSnhOdAdbpxYzLfUth4dSy75MNGw7P3rxbSDOrbadIo0u
wkxbymCGqEYb4avir8U6QR4wiFdtPH5VVXT33OISWchMyCJa2xFLjXRSkxN3ZT7oWf7FhME+9ASj
7g0x+ieM8OLNNWB0dlENbK7qtIeAJaIty5sgFJ7yi1QRdLT1mZPIdDa4aXUlfpZJvM/xAW5NdGfj
KPc0g4+TS9oNp8SXwpTHaGTOGRtVs4O5xy79DBv93fTsBNklTZCpGi5w1pAXE1Uv6/6N6++C3DW2
bmDdbF09+lp39G0Tg3UbPNWWS2aczLeI3fpDTuMsbGZecx32VBWxfZgmjvk8qz5KMVCsx+JbycT6
3DJ/XeOZbM5GOV2c6jt6nZwVeHK3KnEbWNq045WL2ZMk+dWoScZsw3SsC1TXWWXp/OIq3/aVhIUg
7Mrd6UHkrD1IQ4CcMTNh1TPY1/ViDRTGYEIJrFct2F41x4d+bn8MC9A3z3GnlRbFvxCYxaazDft3
rpsHucCAzQULrBZAcDfjP6ul2d1T3CK03+mLWAtVuB/gC8vM0NciLz6V6xXYusqjv5CIZ+/esWnW
/nOkxp9588RLYK8Az+KB0P1Tmtf4POd+7QE3hvHyzI6y97SOvoc7n13oeuuIYLcrKLlVxcgOT+bn
sPCSvYWcrOnBp6PHIZOkw1TMOHsXRXOZQa6G6fCaIXaWi+rZXPTP9qKEthdNtKYXN6YIT2Sfxhuv
6UmX5/iWrvO6+57SZMTXbwzPecm98BM2amtRX4/IsDluNyGe6OkRsqx9ihPmZcTC7wKH7l/Xl/Wq
IFL3IL2gvlJe76C/8+wDiWMMkkyAA+eD4fckT/WUjiMtT2r34D521j1zsYbHHuJKVCGrRhXJevyt
NE/LXxGCSnCPTrtRBpLOYFGm64tGPVnU6r5Et64vCnbYWlhhF1V7uujbdXxX68FWD0oMgqOU9W1E
DF8w+2F0zQQhRyaPXL5cdPPGoqCvPbT0VenZtPyzT4r709wHn4ILZYrucUCGv+ALI97QeNHnm4tS
P0KyX7TOySydne6OzHwWVb9S8t2Sxr5F7p8L52pI/Gts+jeWqFWLMcBcHALJ4hXQDdqjbnWwovm7
OflIlpcKvCa1Qxhdsca5deMUVlxLvUpJ0susrWOnhyjym0PdMToqMCrffMY2B+TNBEME3ZuMCabq
rPlkalZ17ZDqrPmzhvogkecm6gGuYUndJEilVkErDgH+avhV2dpsGAZkEZ2xbpgKagX92PXY1zjX
a0RCYuwcckLTVJz+pFRqDuNM5R8w83wxl17HZKuX3MzmBw+MHeMrKioTUfbJBP6AaJakDY3XddWC
pf0gETRex6bVQ3LsYfV3jtrVgToTsGmd3CTrn2foHLMXbVNGcnB8jO0i+l0nacblARISzMD+m9Eb
tk1H1VuJboZrY3VYSlvBDK8ZNl3ac1M8RzC3yc/VbH8iHk/3EEHOo97tXKA4jEykB042nb5UxTCO
qIx5x2JW7xS3O6gGkHcEVIXD1FjMhrryfXJ7jSuTd2t4hTG9agrYqnAiuvHlg6Y4aRfEz6xTiaIZ
jYexicF/riwz4f2tm5x2MN5pCs57hfyxnmbnNPZes1WNXwB56l9SL595WwJ91cX8fOHXr4bPvFHc
GozJrU59gkY7KbqLoqn1Y46ta0yS5WrozHIPCu7ktsGbHY3Ii3uSSkBH60HZ7Vlj1zRLo9AHQ7sR
rfcRSI14DOniE5fFobWsq5sBTuHpjfrulUM1i2ZVdw9CqJs/dO1DFnWw+bIUC8j4hcJJ21tt0x86
vbrPuXJpdGRpaDhMW0vHig71yJiqLqiUjPQKGFcy5BPatsIXs4OrB8m6tyR0tm7eJmV8HgfTOvWD
A4XD8M/I6F36++k+ceobZQ+gks46qfGHwGS6toLkqR9pYBFPei5i29oxpq4IQ20A0OBl3I5zdRwM
aBhFOdHOQZ7EbYIk3PoMne14xNxZwx7Ez4/wMUWyPS2EPde6xImS2Iwjde4h2FMa/k378/+dY//W
OYZI0P5LHfX/+s//9j//+//4Q0cNee1v/93fZdTGfwDtcf4euOX8H+OYGfwHkFTDw6GBD8xeLGV/
Z7hZS4KzhT97+WHuoq/+O8LN/A+8Yi6hHEiel//K+H9AuGEldm3ytgIfhasDWeQPGZ5L9gF0Gj+9
oXW9N1XxlRetRAzi9euiozrTZ///jqu2fKJj6vDjDd3CM6f/8YlMWjVbRn58M2y6pqXvf8atxHxF
W/Bv5JG/1q2RTPaP6rDfH4fPNbApj8Hk/akOc4aC/Qmi+K0vaDlqJESvaNK/kozyGHv+JpP1j7Gl
sDUlU5y//mju0b98NCFXPtY/w/QsdzF8/oMwLdXyYMwQ8d4q4edo5ehxQ3ndxJa9++sPWqR3/yAe
/v0d/QA55d80jdYf6ls/c8vOjjOwWykNfnD05AdO1j1FQbVSMuFECUZ+Zafu9G8ktX8oRvlgEGZk
xdmopNHVesuf/8M3rDrCa+q+jR5MUjmILGrf2MfefIMCcekt//W3/C8/DB0Myk0XD/Cfd1LhT5q8
rooe/DH79DL2GicqOa3HySeo9ODffLV/vaZ8NebAJlElAfLCP26e0yyHMy+IHvAiwoFmkK5b3lVN
1F044AiUokc3e//G4/yvD6uPAtzggVkcDY79x7th2HasqcbUHsj/sjatR0xT3r5ZXXokcNTb5B4x
kE7iP3UOepm/vrp/yDuXW4l00mVOxIJj8tT+862EpjZrWZwkt3HKvyoHT7tONE8QYDTQ56W6ca5/
/YEO6+gfTy2fuGg3CaZwbOP3n//DwzNacYH+JYgJoOEUXY0+xlEaxas4cIIVEzZOvzQQ1m1rbkeB
AkAG8bd6LL5ar/g0EdrpBg4Mx45/GCPjpjzXwzH5VhY42xbcUcBhGPF7h+ehuqR2Q446BLgwj8RH
LJn1qIpLaPS5hWTOfyoQGe8QzfoUWs0boXNfpTmbG0tmZ44GbxzHJCBjYa26LN25ZfViOQLwQuVu
ekQRmnWRqjmX5SK94WcETYkuVvLrRbp5/+vL9l88l/901f5416uxlX3UgpFo9eApaxpv3VrG9zaN
v8U+BeScBA/CnOr9v/nU326af15jYI/gIHaX//k86//8fGidp7uLgPYGcJ1sBJQX5AkMVAEOMKip
BLFL26d9UVBNdg7xDqGWa7AwspRgirzFuqnJLcFbZ693uCw0NrZuX/8w+5GStMjop7jdAIwNDp/f
3lDxnwnaqq5BN76Wtf7Go5JsGWXibxgfKle1N9nkcK3qADoehOuQrEAYHGDc9lMTXa3B0sO0oz0W
ZfVtxrQoRrPd2/Q868R7zxmJPJF1DPQnRn+vVATgi7S8rLUn9ANBvxrMjJwyR2ZLAkdh3BPb+5US
OsVkEaVZq2Ov6Mm9cgn5AMQ//0xIXN/oA/14FQ2fInCrNUdp2tBub68bBLX7tCJOgBnmMq4osTzG
Fs7EtJjqE47HR0fTy6vUM/NKQODLnJBS12YuqUNlH2/0zjE2nJapHEykGWVE0VtY6tRK1/jhTQ1y
72LEkokfao9TFMkbrfxgLGhTGhVpDFXq7XTLKu5tAjE+0USzNrBmr61SJ1x79lGBxhEkJMzvxNCD
oxwsZq2qWmbsyYgPchj6c+S66tg4qjrlPtwraOU2IcTDPTY8aq66uFcW0YaIvm/TSGs90lJj2yfx
cAfMAbPDTPV9NsS/QAwyD6bvPFkp3T3Nz38ERl0gi8uEFfaElWzTZprb9TxVMwwXKwoFPT86hgBi
mlnBCwzS4YTCObrn0nzvO+azSvbePUMNmjB13zuF96aPehBKv0XKO3WMphBsMPS82WU/3pwG8osA
IfermgiVM6PkE7kt/sShoEOn+xkza6rZfMjJpzZS7M69VA9M+dU6YJlYUWYfK+Ecu6QZlpm7txJ+
LGCdpKTSC7oVSW5GF2OSyEOCgYjwaJAb1efBvphLcZI1UFNTU+kR5Fd7QXz4ONXyV462FiYLDebK
4MHhNGNBROwLmB2jwjpTdifXZig4esJb+RFwQtH57sbtaf4YFhIN6aCZTgKj3wAMFrsoaH+wen+m
/SQxCxX5Vzr3HA4cpodl4bkPjjk/yTRrHnNZvohI2F9R43U3oy2wRXsFruQET3LezUh5JsOFZz9Q
jJeiOEdtLbCDgtoEPHozDPO9yqAicVat9yDKBxTP37KS2G8nRmPCwpyunBl4UYBYlikW44m+n24U
rt8MYT4HHbkcSdfR3B9G6JVTmZ8HLYWilfUjoryE1jrcn9kcGka0uQorDfFds5x0FsHUXBtW6FX+
dOBhbx+7oizprDOC78Ep5a29633vUHk0kDOb9dGa5Vs8MGLQyPSSva9Q7PCTvBhtkNI+BtI337xB
oNW14mGPM8xeu2OZXs3ShTKUB/Shy4rpSDbSNhKByna5U79pJY3aenauLCfnuoeUFsEqWk2VrNaW
BepoyL9kS3wBnG1yM9OZ+W5ZM2CmWU/Tas37Q+nGDpZ0xLoKJqWGmtpDEaGTjqHhGSn6vMjOj27E
ohDZ3VvcOPmm8SC0EycovgeD1ocmbTYu8jh9mr38iurA3Hs6/PNUDjvsjFukOek5CfA/60gt2mge
4eiCkPXJYdr6jJlpWPKoBhbPPKvXTluGLZiamSJ67qEtIKlOI8sDJPjp3mVVsPu9x+H1zMOh4FLK
2hTbjJPoetYauVk2PzHp1oHtkNxrl+s8+pyyLXN5A9xSDxc8lsfweI/zKV17y0ABtA4Ol6CEANsh
rihrPpVQJv57KHxbVBhM3g2FwQpxqNsMPiPDsgsZ/navrWmjlMy+egmRGlbDfrY9h88MnCfB8gKI
j88lkelLmYu9KkZEEI/8BQyAVzBtxmMteEJqg0NQWqIcSzxCHO00/9QmwX6uSqL0XA7SOOKZPZWF
fLIjRo5S0BWf3cUiwBMA0IJRumP1v2YMSOEQAWYaODx1mJvCymM86ipATgsoLZi8J3MELa+xTfyq
2vJclCS2SBfaASFQO8q2746h5KYtO0bPDrsGbSWkPxpBOg6SpCEN7naLpguCQejF008/npBDjfTc
XVJ2dkAJT9M0vpgO2gI/+7RK+9owuVtNylYrTPL4LixCg/pSI0rUSr/ASzgrQ4mb0MFW2ta9qwMC
PNJvjlcRW9p3yPs4Oy2/fNbxjmmBNm0xc/hh5jsV3L743UDxtWGaRXQJRjJRntPSvBNFh7oRqqTs
6H/ZcoF08O62Kniy5vkx6vNNBozJahTj5+Z1HDmbddPwpjTGKsbIs5F10ROOSGOtfOdrebAswQsp
qanqlDcxV1COCf4MTROGlpu8sxZ8c9X0mvXpzTHKrw6UmF2SVmQlJ7snNF3RBE6EdgxqsF5m7n/a
vQMMjHg/wm3wff0mt5EoBNUsJ5Y15pePYZptsxiRkJA6xiZkXGENvBWzjGmFvy+sKTnKunPxHYvR
Mx1Nhe49+TmnqVj3igs/LxtIvixEbkBG0ThxWDS8J2IkifKUyYnkW+abzCaWS6xlndjGrvY983h6
lyyehyH1D/7EYjNUYHrttvZZ+3gJBKL6MuAt+X16zzqTmXiVX4hAlptBgx4KE0OswcNck7H3Q/Il
r4Xf8X2Jbd7Z5biACy2idVr/semwj2i2eYhLIKWWKd+ASR785d2kX/41BnW4FJcm4Zn+yDOgI3gf
PftKQMxOjAyuwc3E6yYiPs3sm10/Ii8EtLtuJrPbiJ7kei9jFG8610SLt44w0JAn/WOtSI6Z40GF
JHtIBHVeWOAqgaT7XunNe1MbO6JZol0fl5whYeCKPDipNAeXGL8mnXlnwve9QoIdu8OlxzJO0Ws/
M2FnZsfDOxJBspqg+608tlLaxaQbpZr+2mGlA2MIJlk9DkxB/MZcy1ZDPz/5jznWWtJ10ZlH+XQa
oakhbmJok4B23f7eN0rl3KPOe6KLc/VxCe3GxQsodP9Q53qL1YZHF/KZSaea7oMXc91qFg9Pirff
XQdvFEzbdblJMy621hDD1vbcxmJouGdOTmZO/EWCJMiLhfzGITIOZ4EYAFrvhXIu30SL7p+mrh7a
6IBG8n0fzMLTNrVC8KUNPIEu147DeRVfq9RHI9NCIYGqF6wbK3jqYpbmUmPrsWAVw3gxiJiVfBSj
ewRjQfOWU9GnCRsfYwdiZWJOKGbCnjUN9tUsinOVskKXVFxzV027uijJ8PVqNIUYI/uC/cQbXNJG
kQvq03tqYJwaAd17HbOFUaFq5taZyYA1TL/DC88orcmrkTgBiK9CvTuzFDQtLgHGLAwfyuXjiRdy
Aq4XgblMoJPiSygYZxW7pVWyWy5LtjUAucxQRK95f1+GoCpQmwbX2D6NWXzQ2oXXXCHQFTXQjlmI
BECfqLZ1RKvVifqQkCXuh8Vqbwoqyig3IJpObMCIeQtLtFu9x9rlo8Fd/b6RbctdixcQZ8URBWqB
hRSbo9cawl+1iyY8c/2AMH42f+V8WylpDrsxdq8pzZl088BuhMg2WQyhzxDgZcyZmbguALY5UZIT
0KwhH0hnCtSxR6VRJp86stIdVF2i+nKCgfUs+QSWx1nRpPC06jw/TQZE8rHEyIFIzOTqJIZ6dibW
hIB0q42yG3Wjc2QdYPkWxL8u+plllersLN/6tNHD0TUumSR2oIr5um1SU7Ng4jxqIF2lg3dGq17n
hokuK+AbaU/y1BrWoQR4irbLdXiytHiV60uK2YwXtIh4supMJdegWkrkZR/2JypmaTGzMDhT7ZdG
w7KI2V4brA0D5v/gL6ZCanyX16cTnO/4Pwr9EjG7Zypv8/uKpPh8anIURSzIztUUpJ2iMteCYcUm
qp+lr6Nv4HElrSvYGlXMA0+V/7/ZO5fdOJZ0O7+KcebZyMyIvA08qXuRVWQV79IkQVJi3u/3nB74
HTzw0IAB21NPGvDj9OC8hb9ge6MlSpa87WlPem+oN1WsqsyMiPWv9a0ASDRag/uVNQxtf453eoX3
q6YRjS0VZtjSxGFQRutoRPXJvfhA1yyjYM5rMFNZNUdXv3X7apNV0tiGWJb27y0NWoxvZHIiCKQJ
ZzG/eSq52cyZha+teRK8b0Vkrla30NkDHrcXlMYuC4ixTFBUeCZifAxqwC1mifU1xl3OJ+kHTr4M
cvuSyh//anDcZk9U2rkg54jPO3VvcNRiLYpvWxZDfDCEp0BZiY2ttxh8GISkDixzzg3pJh7hmNPT
4W+11H708A0tNSb7q6yLmjOej8c2mGyeHZp2LK3xq0seFn++JCyV0sg3lBx+VXyBnNsyIYKL5ZPe
dI88J3Aew7wBBf4gc92hEdAAnpxPobWkLqvZQOWh/DyPN0w094HNLeFMlDXGox/v6z6SjG+y7P5d
vfjn/OI38wtyah760C8oMH/97//2r//zb3/9T//y776+k2X2X/79v/zvn/pjdmH/RbdsnF9kvx1p
GkiWfyBg5F8I7gvddhEP1YziH8MLCx6eZ1ISa+gQG99/6I/pBdQ7VH98KTo1LroabPyJNtoPCju9
KbpkroJCy2/iMX/7XpQycntw8sDSz9McnJ3QuYZMets35fgbcfSD6Pb+OoxbXNuyLBuY3wdxVMJA
IS7T62ee+jiPE1w9rjjZ0VXZxxUuF2aNwvlNtcYHufv9NT1HmND8PNYL54PQR/OsYVizOZ+zhA1e
VI+vft/fuCXpYs7J4Z9/h5Zu8HW5Ei4o6J7vP8lQb7K6i2v9HCTpczzkxymFFybbm6SC8tvCaB77
6fmba+30d/Hw2yqfn3yq6suzpGsYkirhD+8whhrih7kznSnYZYXTPASe4kYbCMtqLvYUtN8+X/36
NT3jx2sGlwpKJq/MxI0r+vt3ynxaozoYbFAEZ+Y0+aqIl0rIg6fTbZZPmr1upra9ApWiLeu8mnf8
J0cpiWjV6V2nXLaQ6GLLpA5xgo1BTu0pir1Lx0Bdqeb6ugZ63GMQqCdMoZ5PRWM2omeDJuLt0AQr
BQ7wro21fUAj8mKc7PSzN9tsiV3MisG0y5Q3AnEHBoDyS9gYJyrloMAGgDIFLcuNspu5AtPtt96V
DsqX/hByHYqxpZd0NU5gtwbF3wpMDOqWYnJhxz1Mg8zXlCt0UOEhd7kgvCrF8rKBemnAvZKpI7gP
7ksq7hd73PY+TKvrriexKYss3lFg3q9GDaMC8ujBBCFmgxIbMd/aii3mABnLFW1sVNwxElqnmknD
Lhensg+O0rc29Mw95n4Mk18HEGwG+YVLusdQVLO0c46pSpa/884U+SxWDDT6yLZZBxUtY4y68Ep5
JGZxRwDP2cyKoWYpmlpdwlWDmdfv2/YpwwOw6hR7LYgNTh5hCN7YbYZ9T0nLq3RH1Gpb4ekAuE0C
khv4q/66UnQ3A8ybAPdWKu5bNaN8ug0suEnv5xczxNw4YohY+iDjDNBxwsaGOZkxdamD8cCAwXqW
ROEnRZwrQc+5ikFXFtDoJFi6oZeXcYsHwlPEugJ0Xa8YdtDWyRdkLxAI11p12YVYrr3xYkSHXzhZ
6eztpiCcKj/VFolhUX2OcMDuRBLswsK5yT1jW5k9QYfWz44RGJlPeTnN+9QJ74L+0YD8XWb5kyWs
L1JOV0bekpYgsTh4AaKo4MxQmJW9jkzaKlLg5zljmossxfISxJyUtA7hnlSTdQTJRHlylN95VkKk
JwdXyVToXJvOsLRLeU4xi51TS3/sx7k76mmfcqY3j/EQ7NxkSBb81jCOTbHLhFr5JY4nK6kJNmYX
urr/2WDN/XDbZO64rNLpfojsY1UbZ+n7S6szroKy4gijU4Lg1Xet/TTZ/b09WQfbarjT2I3LRF6w
TSb0VmOoEZSFO2S5PRUCN0JJIMSlkiIB2lHzP4aNLc9TzOmgdW/iYn7AJMLQW7QbA2V/SPABtYVz
zGv7GKTIFDNF2IHZ31c4uvx2+pzOO3OOoFhK91a07WvnzqewNl/t2rqy2VLL/DE0jx1PvUWWHviT
xqHfhrMb5bnBtmUj50JVY/Y8PVT6fHKnr1T4fC1NOnRa+iKaimHxCT2b45ZPlHUaOFxSe0QuUEDX
YAc3VOZ9PoaXk1dvJp5eS68ZX3Wy6Uuk2avAwVBvYd82ix6DuzhEBN29iUARXqs1QcynAXxoNLEP
I3kZ2eV1NrdL3YASGZVXXuKWG4P26mVqeA86sJCQ+aO0zEebDoQpGe90LFJxbdVoJPx2tuHckhlY
yTY+Ob24q6LkyOT7RGxh2TbDHWrHoht6BU0+ZXgv0dnlK9LyIUqgHJjtJ3qXthl9DVaIpg42VAun
h4nikijVCTjP+Zoi7jsUmnVuk1ONk88l4e3ZevC18Mr3tM8UQ9F5qmWraTbOWP0WnYusPmQwFd2r
MpKfCvU8I39+klW/FLnDHKVzeMMxyrgIsc26b3JKDhQbZ4gTg7GbaHw4VKP+Snv8He027cJOfePO
GckEGFpWrYjATKXYMT+4NHOkFA9mQ+hvYqxIpcuFEzhvjtEiXAfddtZRiIKkpzC1Hp4N3LXEnI0Q
1gbKIEk4xkO0FYt6XafmsccWHBvBrRLQqKuwCG3Mi8jCGJpLnFCrISiumOIsg/FOIxq8c+3xjoD3
ykjvOZcsHWQ9D385rbg0WI3eheHJB9907my/R/bSryZzOtUZ+yNJEy3HuaWPIKOkndTmLeXDS29F
xwrDo0iHLa7WlDxchsxiSXqEXX0ZOf6tl8R7BPoIe54FbX+u7sfMu40GaS/dvr6Rvl0u89FF/m4q
ruDQ4MmF55Sz7JtCZMXY2VfK+O17OLAHzmMbUVi7pNXcQxXVj77eoO568zbIZ8J8YlMlGkJ10m7i
GYWOBOqwQG2GbGlHzVLETrQR0PYxQzLc4lz6aaRlFb8jGRe/uRiJ4ocsF0zH+DCnmIh+4V/TRLwJ
DKZKvYROO6ySiuxAUQ8kEvwnq6RRDfeb2UOP8IxD2ry0Qb83uTosL/sUzNrNaOHhN7sF+NzDlCaP
va4/zsTqu+QLeYSj5eU0N1lPCY0sZdvchCR3OVYRhbavTJspMp234zpyvIc21j+FQ/1a2hU3jbVT
KdE2tE+kKk96RY8AJ+bXoS0vupCyA0H5Tx7mC4LBYLESi0lOXFwFWgS7w9qFprwJ0mFf+GB+J52K
jpAa+WZuDpOFUhC16dasOX922LTHHlZRdWGTdSNO1IkJLRfzf+j2CHqTuWvc+ezT06el4U0aHpOJ
3HNvrWUTrv00ughlt/aKCCHYvKqntUhJUXuufCzaC6cN9n4gm+UgSQDRrdPZ6QvNOMeuTY5RG33p
Chb/ujzpxWeeS9dzOcpF52mvVSaLZUXpWp53d+qMPAX9abaYM+vcIIVjvmhzf9nW5jES0VPtZBe+
QAGI2nFT8s3VwPWXRpyspMRY6aqIppyISFobx+6RnCpcox6ExiR6g025NKdkWej116pKbmjHvtIN
ytjM2CBGHluoXxN4C6bUqzKPVpbmfwUyxCBBO5hxeptGo9LA9Bs91nemKmto/OyLHG5z9Jx21C6K
ivQNq1UWRQzVEJOC8WZkyrKo9Yb8vEs7jjHyVeQEOhfQW9+EV1I7EhVfmHVvSoo+ll18FfoEVS2T
kRra9eS/mHX0mAhQNEVBsfOncMpOaRY+ZiJKF16iHUq0+47bAZ1a2NRscW2OWWHuGN6NK6spcWv7
I89iO9lOmezZOVTGdVx28sEDWrAQVaiS3JAGnYYnXj2QdR/KlEibFW3LqtqYTUkLlRPkWzmXBgts
6bwQuA2WMpyum3gkj1QNpEsK6MRhhkt3SER07ES3cwiENF30ZppURIt7baZiqAtAjEwugIsKAyyA
ShJnfZoDyK0rrDY4LfH2j5AwxhHlrqS5Dpj3JjMJOnox5cQp30Pdmvdda60Cu9Weer8vn7pcv/DS
mhR8RM8ZFVeXse5j263iVe2ranIbWz4O1WTpYptYJkOnL8JkpKp6DAdG482wBSjtLrCmTTfCTLVN
1+f9JnCNc9vH97CXnkTogoyJJOxyI70euHzXWZ3dNLq7SVnN132WXQjWb6Isj4EXrMu2uo19uoZ9
g/DkqK4uKCQZRULvG6MhPVFKhtsGhAZN9xOnEULjVR4B5MDEngTR3eAnfCccL8o6emnDKlhRP0f5
kJEsLb96Y5xortrafUF4YU/ifY2kTtvWYC1b+EcbWe5UYXYxEXNLQlL046Cv2BKSIKBB5LqaWHob
p9oycHyUYryPtf7GdEDDWASphSyI3cdgnUqnd9euzvCjYgFYJlywGnyLmn0BQb6Eq7pglmqUeHXZ
+Zs9IqfvMkQTkxi2A+3K25JurqbykMEzrYXWOh4cJPWlpFxr0bAWHVoWQMslFm8lMeMVfBcrPzVP
jRVEl1YM/qS1suvSMcp9lKJSMga+7ntSJiEZQOr9OARoM35ZIakYsSmkWWbCgJrUQJ4SXQxBRJbL
wSpPSQMJAAdisc28yj9QaQSZvIVrBEaFyqfePzdBznkM5tCip9abSyflqhuYcAp2yFjho2A7pNYl
PUD1Wmb6KzvvZA3h6cQPV4s2Y+cf57W1CkdyU5SwLeCNFVtWrYR/w+I06jyOMh3TMSTfdOUpnmyn
06XEnW9GYiPd5lDGFJ7r5fySN2w1K1m8DCPDP6tsonUSjjS1i23fG8ZaNwL2vPj/J1D9DsQwg6xl
Pbvjui0YwoSNhdXD7/19rvfbqaVKJZzlvVlV5SJCqT1UmX87F567sjF6t1KO29DWPiW+fsjdDkMV
giuNCK8mY1uA54nlsPJ2D7n6RIP0wos4bGIzN50+1RZJlQ1XbsJn72f+RYoeegrDoLgMUNGXrU+y
s4JT65pBuJIEpxZQlsTaM5qT5XlXWCWdpeayv61iElpMevZU8HKabsu3MCTs1rvuLulYAcIELtI/
NcI/AYtGe/k/y4R/+8//5d/+43/9KBPq75RpfvAPpRDVT3rSQhAUlE6rgoo/lEILy/IfNuY/DM78
mWWYJqgf3Fwcd1CH/qERYpe1iDla/BO28J/SCBX3+lufIUKa6aChWTCTAb9iXvte8KmSys0te2zO
RdngGe2KWyvKXqRsTZgGTJf0KWVaRuxSTw5R0K2MefqNlPej0EUGzdQdLJY2zNOPrFPq6SoefG57
9lu564Bh7pVNoYRYcKBgMFgDtw/WiYvV65tv6ScC248SIixD1C7DRirUfzB3h3VHjzNGlLM0s4Mm
GRRmfdHtwp4JkimD9jcG3Q8WUj5odEpeCUu7I/EnqV/nG0NnnBdAA+KePHodyi91wZm8Ni0LVB/Q
tqjGHbHQ+t8Xgls/frzCxKtr4vHmguJ6+f51YTfFkW975bnNvXsdXynQKIKmSdgIskfOS5vEd1kf
zisj6CpCkhxfJ0fM+GgGymNnqsLgRPhlemRbK3dcSpAFQqx+7vzZC4dXMy+Tc14V150lMoLP4DbE
hBlMC7EmadYAlRIP3GEwVYUIGKE5IMjKyvPce94Fefh+QRHGHoWNLXIACz/Vk1NdMqeMxjneM5c3
2AeN3qbz3IziAcKNPea6lRVMhP2DrIQYKmBHlIW3mJOsOiTqxBLELPxY228drW6vNWAtwSKVBQXE
ln6ksQ+5xow5nNdlDwumEOsGqCfGfHNh6lGPt394dIv2IYj19h7/zvMcSVZuMT2HCRn0OarPPsYj
sBchK9JoB48zeLVNEVTThQ2hGJ2OrFo+9wTIy+Jqhvs6QHBi93mnuyTjQTN44A4CAB89dCVP0FlY
2tZr5X8Nc+ZB3LKcVGmMnH2KFtzInUG2ucXtkBlsn3NyzoJw+KXu+/hBw64m4N6Gd3bPaZj6Alhv
xAI5CvJN1sZwR6yv3rEK4vwt4rvJxsBZScB3mqtR9jhiCPPq6iza8HkaMOSlapES7+vVYJg0zEaX
Wh9f4DRa5qxsWeA5FJSo1c5m3cvVAliwEqasiHEVfbaGccS1pFL6HLVrVs9YLaNCLagpwgzlFZAo
WWvnVvr7SC2/YUU/ZKOWZJO1WVQdBBrrKg7l0iV2vBzUMi7pgyPVc8IkGK17tdTjN3hxAg3DkTG8
pFNvryjAOkAc3LTsE4LeppMjbbaz2kJkaTwsUj1ngyE7IvZqq1EbXbG1BJkk+n+3idqQ4PSZFo7a
pJTsVkq1bbHYvwCTrtfBKC4btbWJe07XvtrukP2CK6K2QLRjkckqq1r99FlTG6VMbZkytXkCX+ij
BxMWT9XWamSPBXgJy4r6RNX2i1Ay5RlqSzbPSLeBzjYtVhs2WwMdJMrZZz/uf5JdWy+ayprQQzrC
4GQyVjjdkYa6kaNPuwtUMbgnr0nweTuzLO5Mz0i2TePCUuNqz6zxKKKR2TngnzTtxkUUy+ZRj7vt
KOghbVI2IXO/MSdYujSiLuPUuqm74JSkqO2p0ElfRgPAxeHsZ475GJvGg+HOT3PsUt3Y6+FqlsWl
1vGEaZsGzFDhestCi9Wh0dzZHS4gc2QvPKTw+3yIpcy+vTpkJJyhFyTlZ6PG6SxGTVvxhNQW3Uhy
27PAfqQkAVeTcGvkT/ACQ5fn114CyIptPMopebg8iD/pwEQXs51MyDahYWDqCY4dlLQFTFtxgWsK
dk7jNVuRVvZtnHBG5pHT3KTe1LJBLgVCvmZTyUxzEOyJ+TOW2GHnJ/anVE+ja8hDYlH23iceetE5
0Htm2aK9LopdEGNzGIW1nkfC9nUbzdQCQQQaOaXbqgczmJ5d+y2Ky5MZS079idwbEwYMomoaPC7m
5F5KunpIZH0ZBd4hbXtuuXLZCB0+zkTtNiF2oIExdBX8O8vecDaZEzFQNmjnHniO+g17zHiUV10n
3zRhcZ0XUGls2jkjvyUf69F0FNg8akEx9I3cpXl+aFUjcqNjQII6i4kx/cyVoVzUivE8twfovIfa
5A0w66d5shlQtaUCGOvXHXqrCHJj0QzRSSvgltq5vm1Tuc8sfGeBWDO8f2jq4ZhOLiWgvNcqfjIR
OzkNYhgJJnAgrPAWLbscxJoZFpk7HJqRKKnyMvRjthrqCSxf7qV0kcp8Y80u3L3CuQ2TEuR4SGVW
dqovpAkyw53hqybO2wRMHSdld2LsPk0XzPJCqE0w5zQlpuEaOsmaTLGpeTNdhik8W3o5pZfNZ6FR
1VjjtMbuE0zaTkO3dD08Fpbr4G+BphvAL3Z8jmjRxUB22wunCu+ogonkPlHo2CnxcMngukAnUKSB
KSifTA3TzawPD47j3AkbY6OeMi9URY+SwypiV4W8qNqmmm6FqAVb1ZAX0zC+hZq4GaW4MhH0MVo0
zI18p9mGsuK4oTWkNLOXMcHkgzW73aZ9sGpHTO7ZqFwpESrHFHrevdHH8JA0uakskJtmA1FfXEpH
ux5TLhzc0Ncc7LYKzUWz1acGiCetqc0qLfJbWxsqnkku2Xx4Tk55LjjhbTy/PqcduCYZrJy0+6K7
9oVuPJp9ecp93A8JtqlmvGTMgVk2PTv5/OCG4liGHmOj2VnVEHIuO1TseqaLPpgeXYs6WBlDERpl
tCkqrGWQMAnu4x6K4+eoohA7FN0T81FgPZSNBeZx6P37QVlByob2S/zsTPmalRtrj51lHPHYvyZu
e8Rt9ICviYSv0ZpHhzTAKRry/VT1KzMW50ljFDjK9jAYEd7vFAsoEJBFJ3RIr4aHAQTLokuXc8hD
XTJNUMTG+6qEWqMFn50ZI2MbcAyry/nBrMctnm2cbTY03AgfVhhfexbp/mbwb6tOt1ddHXPUm+7j
4lXXrft2LkFGtFuBGFTV3SUVcFgnzRunq6atPfNXaT2vWzU8xQqiD7WBTi2ONC1k/HfTtJClrS1F
UpdE/RmjgN/853nv/+q8R38hG+hfHPb+w//421//24dEK/N59VP/OOlJRzc48au6j3fnxx8nPfkX
DAsGOSGhS9tVZ8B/nPdsh3G/pzt/N4VwcPzHec+whIePBAOCsPgL/z88IRw7DFz5nDd1Uq0/ugpY
gEqtxY59njOEX23uqImJrR1852Hxzefyk+MVb+bbg+X7KzmWpN2R39oEkvL9uSMYigBTZlCcwwmm
s9fx4DNpo2Gb1PW/eakPJ7m/vxSlJS4+EMPkpPX9S9mk1dw58IvzaHT6Bkr5q4/FZsFcRV8nwjn8
+TemijEMuo4MjnIfDlRslGdbi/TiXLfpF3IfNyik11WTPP36ZUxlz/k2U6a+qm9fRx3svjkwwrV1
BzMTxdlL9AcTGMQ85ld65gHJlTHJOvfk8N7qobvx5unJrA1IUTXbYV8uRflK2MdbqelirrfPnEzb
5Rgymo+cEfxVRBisXuqWzpiReeuvf/GffRvEUMktYnOSPxQDhXPnijAairMciEZa9XDDnOjTTP6P
nYv48usX+9lVRt6bklCLe45v5fsPqcHSGkV6zuk29D3CA8wy9WC4qX3j8//DC1lYfwiCC8J+H64x
LAiBXdt9eUZ3v+GJ/4B5GDIG5oVfv46hvtYfvnYb9cfmqUKg98N94/QD2kDjFYRDZvbgNbatGa6P
HNO3IJUURw1zShDNvVPffNHPJ0qmoBjR0jd7Bqc63TuwTC2pL7icYjJQgTQ2v/4Vf/qZE2wmxU/X
ifcx/JsOGHkA9hXnuLCu6j6mdoC2j5DKrz8ZEecO4OHh8YGrR5X+URlK8qn3otjKz5zsqkU0N/c+
JQksieLmT78jVyffbxkOldB88t9fRZyQ4464RX62RO4s9GJQ2RsIkFb1uyDxTz47lzeCDMT7QXj7
cFPruKeqxOOVqiK4J1IKwjsqX6Se/sY99rPXMXUWDKxjkgfwh6tIM3KsY4yuz0ben3rN4VgjjGYx
z23xmwtWER8+XrB0RvEc5H3RvfPxFixdDERGURYYZPqbjOgIHVrOSdP8yzII7kRY2YuYbitFzB/W
kTfu8NDkzJpACav2C1hfKZGbi64YH4KM6nk9fGnq+SJrUSzGhkqpmpSCVnGnEQm8adkHMVR4K63y
kn0nuyDFpe3QGcLEprim0FCisnjrzQKdQvMgr2LcYfDjPwSN7zBwsik6mcd1pv2u7e0ndy4fBGs4
uwEqoj4+InrHDZwZR/6ZRs+HJNLtpda229j2OSXqcJOLAcLW777on6wS1L1xpWBtwlT68R7pYzS0
sdPK8+CWcIR1+4aS3fQ33zF66A9fsinRKCyVRsfq+ZFlQPJ+KEwtyM/+DEXcnfTkViOkujO8yb00
vXy+miJ7GyNOwU0k8URmovxUDWxny7j0Dm1L3ZmDO4Qp+piTyQxq7B1TV6zqhkGfkUGY8xvr0poy
9txdH21DGALnfsKlEaVUn7Gwx5Coq3g/d3BXbeY829AEV1FkrrjIwekKGTwbuCh4YjxHzQAxjqgh
Rzwohm7UE1/BTFI0gbXA4/nV0pviyGb7Hn0w2OUtjxd/Su51wwu3TRrjSCS+vg4c7zWqc/A/Wbms
zejebfpjaa5067KqGxIazGaXel9CuLOcK+modBP53NVUps+uogvVYNMWHToRYJzBx0ORq+wEjkPP
NyMwoQy70M+g/1kmeeNqXsUNHMRiNp8TZ7QXg+8UlPDqLvsz4awZ6hYWH15MpbuovWhB1Z+1Grvx
MOTGK84r10v6XeS01A/Ty6C5mPbtMD87VbtzGYQvPWP0L/QpviJznZLdExyuDIycgbSAgztM3/2i
w84Q37np9BwnyYWypaCljPfd5AQbDJGcQ+0EElxBfnroeKLUFn1fU1o2wImT+mzbQ3UBy8zG906I
Ok0ZWLoim7atP4agu4O3xsgIaMOkOBg6Waqg9S47kxQlDY49aaA52ThtWmwgz1WXqkbe1mrB30PQ
Nu4wathp1W3zsr/qU17dqMmIaR5BiQoAPArwVF5lYKQWIxnDtZfgNnT0BjJ8ooXLSMm1v144jB9v
PxZB9CO85K7FhumDM9j1QzvAkpqfkXQjNFefgIxib0jvDijFW6hHn/0GJBidH4T2sIhZJeU27Jkh
J5aTtigrp/vdzfrhgaxGOrYj2RHh32Vb9HEHgZG11pwOYDmssGAdxnF2FWGKTTud9hhB0JKaxMuo
dl9D6rmPUV47uA9/u0t4N0V/s5H5+6/hGPSum2yYfjAwEwqcfazpzTmNHQETAcy7XugFfgSmOx5J
ssmInwN+j1UgO8L+5bRqKv4EryBXJDdKwxh7akizFlGYrxsS/zy9x5ucKNVFZ+AP+/V3ycDp+4fc
+2/MEAruvG0L9S/fbwOSrsqz2DLqc1AE68r3vhj6mzvSaFgN6LUmmUynmfGpUPycTjoo1WkEi+4P
n2xrTvcW3yV56e7JNRWHUTvYddBiHtT30jC0rRAaEb4EODyeF5OOHzhjAosTz7C4zp49A7fcYH/2
tBxeI9J9FOd0twvjHkPBrsqdqyyiGCIMhxe7EoexIgPWJHsNvCHKbnw7oadj9QmoF821kJbI6soD
f7bw8Qu62RisrfC2gRiwCCqJ6EBmnLm0gapIh1UIIq6h8YM8mfUu3D9rzXQJAX/Cn4TnYuoTOHZ+
u+yq4C1z0+dojN5AojwATKZSIoMzP1EhlgNWAAO5bicLt1Bh0v6aQvp8/zjwQGXLhpD3BYlusBEN
RdD5QCuC0stCjnWbivgLvazettGq4jL2x0scNSnJvt5cZppeXLaWdQSW8cQSjLqLn3PiGcMn7XTp
J1iOcBJ9ButKFh6VQFwrqXhWonGm5GNfCcm9kpQbJS4TZ9dWo1ESBTTqz5hfvZXrzeE+Q78KFlLQ
EyqUWI0OJlY1+nWphOxCSdrlPNnruWIAotXVpa6Eb9KO3cJEC+dA8AAKXjyWojnrJZ71DN08VQJ6
g5IuQkGMGsaAOWmnDq1dV6I7VMJPVdPTr44cnylhHr5VsvQp25BzhsM0xueLPXpvB213OaDwmwAZ
9LpBVB8fbTUC6NUwICJBtHCxwK6ckAoFj5mBqYYHmDFB6Q6GscBSn65gzV1HGHwAffvl3qKCHieE
so9gJNFwlFR5DWBTmUzaBpdqh+8E/bk4WMqK4ipTSo07xVU2lVYZViqcKyBV5XaGeb/NInKJQhlc
PJwucdn7K61pEABSALUNfpiatcblAFsro4ynLDPpXLprqP7sBZWhBkmYTBoE/9xtOeD0915WPhI9
3vKsZ4YVYssBDUbPF04dPYQIytyNMZ6ncwfuOmXqGZW9J8bnI72vIAtaiujdF//dCCTbt6JNl+Hc
2AA4MAvRkvziKvvQiI8oxU/EGRLvBg6jjkWV+SS7E2U+CqyJOKKbpqeyZz86uTwIUNBR6pRxKVEW
pgovU4inqcfbJPE4DXidrLyb1y3uJwLsN+O7HQpflK0MUlJZpSgHeSImeR/ioerNXUpN+kYqZ5Wl
PFYAD9xFpHxXs3JgaSU1P2AKd4PAUBOnOanICEdbMOA9tePnuI3PYoI92019vBp1eXCy7NWdgL9q
jjlxIQ3BitFNt6IVB16Hro8LXH2o2jIrV4OuX4W5bd4XZX5bSnFpBkG9hAIJj0E2DFqV2YwLUmUS
MKBZONEGZUmLlTkNvxg2NW16LxNx6K3HxCbvszjDSQw3janOKouH3ahMb5Gyv0EE4P9ycm3vxi33
YzJcO2VFA8Bo2y+BljJjU2a6bEJTBj62SfDZhUPpXQ0zVXpD57WrtkjxIHVx4T/YZmiu24rscksf
jjL0iAcIasMhVG4/PyFyUigzs93RI+lC5llqWmrtzCa5EiMTTK/Rb/J2ANQeh8eU7aJXMCHN2fUs
bUOj13CK0JvH7LPV1T1DATog9IgOkq6pL2WZmasK3lAbsXlF4Ya2TV3tlPDANJKk2EufFS1pe9CZ
ulAgWLr+cDi4GTZroY8377QNzPx30QxRUkujbqmpZynG33RtRclrMsevbGpeKw+gjtnif2yax3kg
kEoj/bkfxbrLNm0ML1mFots+eg1IZS7aCP8elcPTOlUKQiDQRVRUmd0f1fZUPvSE5hd0+owbz8Da
msGcAk5ZUTaLfdkNHyY//DomTCVmjo9xP8FgpAoUrMASgM2bGAhe11LjBgH7FVc0KPhwAAg07+sk
ffMU5ikjyD4TvVwRQ3gaAtFsoyrfTk007kZMVbgQIEzMDCyWZYu+0eVvVYw/edTLOwdos1KPKJvI
rWXuZrfvUAVwRSu3H5lvD/2DWc3Qr7z4ggeUQ+x2aDd+Dx7HKZJgS70TfnMAvnrs3rfpIE7+pJX7
PnbfYEhfRymmAL22bmfgQVsxCxNWVEYpNAbpq75rZyJMoIHClKKPhJ37Mm+rZ+QH+po8bW3KWtxk
KYiaxPVOQZ+pdiA6PI2KQbTfuSUz4fje8PL8hdApuNJSgzSHDxTDvcTapUVmuc+M7NmZnXpfB5m3
nmLxlbrkYFNYdCloRffSxixX/VB9Tkf7Pmmyk0uQdmn3fbme1TKRl2KvaU67zuhbyXCb0ugT7BH9
gmWLcnnoQ5dmw8G3L+CMASyl/3Y3Rg7N2CaYTmAOjyHjfwxAE3gFbHTAY2mi8+11ZmIlE8oTUVJq
p+EkzyLhrcyBwrnWib7YMngB0XAqNbXkD6BbzdrcW5RGLyM4gyrKf7T1cRMLUGJ8A1EW3DoWs7uo
J687d5chBrmFaRAkVqAbK05vghHlZbSxO2eGX+xbr5Nrx0qONgdSpqu2R9VnVlyYPm4Zl29hZ8Bd
duuy3PRuS+1wHX9KtO6cMfsFvCOmBSeUG8zOxaq0/WfP7i7JgjdrM4exXmUM2QhnCI5zeqGxYOgt
5RLRjItBKzaYSealMzr4/LviVKqxej5ROmlbrGqOG+66hAn2RHJ80VpiX0ehvfTK2eEls+c5p0Wu
AgpxDAP3GJn6wc/dB+x8HIakdmto5ToovBfhRxQu1jyfpl1a9js9wQJYDsRpbFYmYXFaHDz9djTT
i4B/hvn/Yu/MdSNZuu38LvLzR86DADk1zyzOg5Ngs8kcIuc50pUjPYhsGQKucd9HgB5DX/a5v9Rd
hyBx/euexmFV5RCxY++1vpXvzYqX2JbaJs6jhyDX9V/KXrQmuCI0Gb4aLYGPedFGpwlg0ahyH9To
Y5rMvwlb65mkAbZLLWG75MCoP5WZDQxAafdqrj9InmqZu/MqJsJB63ZCCgBzCqu+lYgfdeBcZZ75
ToxwuXCsqdbyipuylfeZMk0RwoNZ+T/zEtczfiJW2i1DPIQGMH9XAkZeNiGCCWhPZmnfbypDkKJj
ILbmyEZ66pRi3ZPdq1MZrtsaVnpMcdpkRyNxr5ROXBM8ZVMxsZwqUZ7Mqlpd2YNPIm7P39AzhRSZ
9LHxCbmzjetitD+CMhx4XfW171K2kyM704f4UeBHDCj9qpGyE7Mc43xPnpLBNGe6IKhuGK4dI98m
IelpSZddAwQGD2I7eyXPH+zpcN9X/YNlyOnWVDTW+3pnxOIuD3NseNSkJFsPN2lG9wOC+LbSZQll
nyQopc2eTb9+kg7baYCaiC117rjtqXe9LYaNbZ+NDgmFVQF3b6hBahMIBwrspHLan/HmbSIzu4na
bjlW+WPUfoR1Yu5QykruJZXOYOc6LekU4J1G3hxn9vXUBBk4Xgk0HKtEjTYy7R/sIXz26g78GIPD
PclWA6UZZXlkBQCPHPJZNMV/CC0U3fjeaJZup/TEpG42Gq2nNfaHnTJyHFMk52grQ5pnOQhRitY6
trlxbvDEgrXbFyZlu8/CT3t7k2gAhG12gJkemQg+0J7hEYz3jIUJTyDceYiUO+GC8xrVCGA2ZywR
i2Jplu5ytGiPgqkmQ9rhbpWe/QSh9JjoIJ6rsPjoC4wXuV+TuwEFYR103mM+kEjrOuq2V6yda7T3
VPPeusrij19nxf/wzN/J4v2//KfXn2kE4aVuquit+d39DutTtaYe4xcT0n/9r//7f/3LxYT0//1/
/5yRGv+gX+wA18U4Zzu/++YB+P4xPv19RkrxzkwMBaVm0Wk1fp+RqvgWEZy5Ln9tmqz+O3zzv+aF
v3UumCdOPxIXDDBHA8nuRVMHLE1I+Jhune3UfuqM4MPXPIxmPl62rn+DMIHuQjwrIaFErvcIV5Dw
gntHLV7JE9oWrX6HKXihQuiaxT1k61gd8IHe5dak5iJqrx+HbZ8bh8L2SJi1lrEeP1aEX/kpuaTa
EfLYGdzUNypb7aIr9NePohXDb0O08jfHvC/iUQvjBBmEop5ZP0cEVvKY4Elxgv61T8TN0AzPYefh
wqNh1Q3Xvz0F578u3+9+9mni8LeLOg1z6EqB4tX0P5srI0gzKQvPOus1uI3BguaUfuRJ9Jqq3d3X
H3Uhtf31Ux1z+qHcQpriF/dPaR1Lk6NtnslaAFDy4YccF+n0blpcO5n+b4vB2/Cfg/f8k1/2SXNc
nTALJnZ6BviWe9E38uklGBKn77kScIQ4qTVE4BiLwC3Fkm7AWvWifeuID5cE1tByniqFgHu1xkRH
nZyY6Wvk+08hRzw8PvqbDOP3UTGP7QClyQsWU+tStDHxLf2NFaavk0uR1kw/a0xjEzZ0bc2UgOOk
OadkUTmY11WtPQR+GN13hvnD1DuwkL5AcILdy2/qq8YiE27IlhiOZkgYyVWy5kyHHr3YfAKD3E1T
omKVjd+N8/TPHgHU75Atpg6bc3mdPFtN9bRPzDOz9Tu6x5vMKSTev3Hf5fJaF/LZsro7x+/Pqh8f
s8HgdKeGGyvrT17Uc26x1hnpDmA750w7npysfzJb66EoKHUGb6qAr2pDbjU4Mkn58PUz9en7w+pC
0rwF7+NvCGAnV3y/C4R1Lh251mu5Hdz+yircp74wn5SouTcUd21nwc/IjYEwKzdff77+yUNNqgmL
G8sfe+/lxQN+FyTaOJgkq3KAlGJKryTRGOzicBMSMFJ57U0HQNV39adQRezn1P6CC75qG+PWyoEX
RN1Gz8QNMmkiGds7uHLb0dZJGyzrG9mBvFPdtWro+7Zvz94Ua63byjdY44sO6/Rm2qqBksUwpgt5
ubKGKmrH2uBH5C6ytixd1lW1Dx25qUb/EKPUc4pu/c2F+wVnvlh5kHto05AMf4N72dbtas5YnTey
HCh9NRdQ0eKaE7nf9FCdnBPn1JeS++fR0cX8WK2Kqd1c2slrY8qzHkRvbrgdcVUnwUsRm7sy2Sq5
DcmtUdt5UxIBp9zUtnfQnJ2m17d9Tpw6KNJOi45jbRCo6z1aWniQlXkOKuck1PGBFrNVhD98J14j
xriWvfdDGvmw0ayHgLHxfEDTWdrGpi+bFVKTTa5LiltyrGqcxiXSY8k7jdR70VAYDp21ZaSqzZ1W
ecukASMkOuuyJhax3+h9T3sSYALaSXydWF5pRmwUqTyYtbqLrYEcwfEhM4ifLqz8vVa1hddWC2K7
lJpRGg0Eg/O0pQz3DBw2xGHOItUlA9iD/BeuU902gZ7RIoZC+Ogmw75wDWXeSROtuu9gUoo3Xplc
BcLk1KIvQ1EvSvdp7GyEj+SktwNGUksJ9wne5aQvrrRWP3gEbkUiQmJvxBxOqVRN69TYwx7Nqz7X
hqZB1Bm9InrZo607Fzj2pVuu/CDJNnZR/YgNa5fLEi7mtej7u9IDElOUt6lSLq2ExrSOjaox5tJV
r0K/JYckUonA2BuklcQFS0sixFvg4bMSWUuT0TyO4AyHHEAeI21dvNi9fxa9DxNyzLad+tJmdA/b
cNwHI1GJdraPCAjTOm2nDtlqHPhBRCmhLefUH3fDgznoKyVjghiGz4qj0Pry+hVQW2+TjxBFMSDf
g/7zZoXrLTrD3dJK4/dW7TJolJ9uGr5WAyeRMFtBn+SiKYRwKAHnq0J3nmTV4dCzDq5F4yAZ88eK
AyQP6uSAhK+AU2DTURxHzZ1XQnDLvOxYMyTj0Jm8tlq21QWdWqqfjV+P264c7gvt3Siw3sWdfVKi
Vpm7oBr80cbTizW7dFdRS8BcXn4jsfpsrbNNZs0mmwRegosNNa1wPKrw5c69r914Qpyi3NlMN3pk
shq63tPXS8QnUzz1F7gb/xPCGz72z9qk7MYG4oZqnR1GLMA0cRRjV08+tJbzsxXey1o/Dh1d9EYk
GydFPq/YUyTWTNrDNz/9ly7ucrVyGMCrqm64LsXun98l7WXoDk1qn+nWNosy6e5qaA15xaHK8rub
Suvo73sUD2jnPwpDC2daQmuxVfFv5m5erCIFom3emflaB67x9ZX67MYwjEHlAYPNwob255crsoSn
X+XL0b07Caybik5wc5hLTmfHDqLNdzM5/t7fLsZvn3dxMWQNucJWY/tceSOOGUzifmvvcCs9Npnc
V5X6zTz377IZlldXRdkH/4gq9eLBk6mXesh/nDNu+GsaRgeo9k9aqH3zMZdJBtM26PAZgKvQc/5N
nZPXQ8K4wXDOTju1wFAvxCNdEDTD6VoYpEoaOXQPA/WRPprfbMGf3kLMgx6nG8P4m0pl6HrEZePg
nDEoLBW/2FOubhWVrmCZjefAa9++fmQ++60uAi7PIjtB1S/fLWjtYmz73D2HxbC2u/EtMHK6xIqG
07g6x1n5FBTllrPiN/v+rwPF5bMzqVWQWZk4C92LU0CU1WBJ/Mg947J8gqV4o5nukx6amzQwn4zS
PYFbhDVIx6GbfAf29E5VKfzXr3+/zbH0b88wP9/WEAZpEyLtz3emBD1cJC03W+Nwh3ntLgKlFajs
qo69qtTkR2KJcRaWKb4pNyMlvUUgYXDfDWt8MD2aKrRAlpwAdpFGBxCT/+lX2wYV0ng7ashn0pBZ
aJGMD2WJK6SlSHyOCAfsxxT4txxukgLxVBgkx9RMjtg890BkySxD0LNoB9rtOmgr4Sg4kfQIFXun
7NJugt+bRFYH5FSFci97ouEnIzMshA7xYVSIVc9BZFTkPjKtA27BudvcAr8+DmX2I0ujKztoieuS
TwyLd52hQE7xI75rnbz6Mv2mOjY+Od1OpR2vLHWlg1z6z4tcdF5WxL3GjlHXeOg7KCuSFLOlk1qg
ydCh6jAtZsTCJnNN4Ua7EfoBhnSY8er4NYV8AP83flV08WqM1KCmCSU4KLk4fcpVtI3xgchUMlMH
56mm3za3FW9YllFQzuOBANl+GMGIp5wzpzn2mArG+xCivlkOP32XWDMwEWNGtKYOyO+S4MiS8dBE
HgSB3rUxIFCnVhW0HMsWu8wL1QPB9umNWcdyGZRi9/WD/NkJCG3E///0i12yzuNOEdK0z4ZGnuGY
K3ORRHsBkzWriMDsKxxHpOVJfGa2H66TJvlub5xe2ctXGmGxavAmsYBe9hCIhHIJnNFBJakVbAR5
RfThbYyubiTqzxq6p7yVr2IY9hqv/De/Xv/ssw2k/jaH/EmY+ue11/RsDEfy6s4RwDW2QKxFpnEw
TH+T2/Xaqpw7oRkT6WONaA0S+HhU6vjx6y+hf/YAYGIyiKMyXPwFF4/56OQAM7TYOQ/xeC60IFv+
Wi2wIxbzkPfNkMhpGGS8SJi1eNEMktPd8jx0wRtwhnAW01r3huDDTXDu5kAoAAf1Q8r0W0Gk5gXU
1uQgsjyNirX1KlBZ5iSa4hdS6wxKQfBEArO5M7+5up9sSgTduC4CUlZK05ou/m9ad4WSC4tWY55L
BD4GU2o7YAQ5tAu7JpVR8b9DVmqfPEnOX5BINPasyhcXki3BUSjoaNmkNNwVohXCnnKLvtW5KZqD
UOOXEeFJA+tqZkT1N3uw9smegPV8ElI6FHn6pVTUL+SgF4ZBJ6Tt9PXg2enMnN9xgd/UGLxM4mI/
yy08okz8GEODk4rySUposH59/Uh5n3WvJtkuJ/oJYKpevlQ57T8NxJB59kf5RijFw3SOmd5oO21W
JoVIjdx7wap+nHRAY8RemUm2qMqPmf3r47IyMdYhStcBVcnJ+Uv2gBqdynJcu6WznZ6zsWQZNnod
jmW7rmxeHvR5Ny3k1InI9S7a5r3XIf+1DnuTegJCifd5qUe9SoSOMpd4GrqcN8zCDNnFJB/SK8N/
eHSN5sXjCJ44bIN9l/2o4ulgPuzhGvpRcgRocufq6FnK4UfkQfQ1gqtUiCNIty39EUb5lb00wX9l
wDxLhQOnopZPHJX3vvLu6glU9RvUrUcGnvtWhYDnJvqiw+3uV+W9pnoPaXMztuF7iqWWf5pn0vmZ
pu4uJrNE8617/GQzZ8TF5WA573Apms0DseHzrGtOfi1v2tA/hVWwGZn9oHfAPStXnXTPlR3vR1Xd
afy3KPAPdY59HkXpofcSOZdqf12G9rIsPI8w53KbcBybUN/XSl6sGxG+wye/LkePVAcNwXcJHq1z
nBR+Ce8xx4P0GqD6R1xwdnSTZkkngcyWYoHIG/MaYigSFGlceONjFbs458PmasjJV26blZv2FaN3
7yqM1QcaOUuGMGtql9cS5uSAcS0xx3XWpKvMcvZtbO87E+UmYtVXPxt0QizUdciCkjJbJjzlTW/E
awzzLVPGRRrSGIaW1C4Hx7iOkaGCyRw2me+8AQRgfB2IXUNiJKvws6Gmi6KFWZCW51gjjNUVO00d
jhFqkb7Cj+zpvC51O9lVJwh6vrSN23TS7ClDcw8kcGPD8OEFHWfQTR96L9zLTD/6YbrzaKImnfbm
4hNATxH9FNJ5UWMUOfRSSWyZthvQuqc6TrCZp+eyhs9Z6G/CRDKXROrKNZO1Gg/I7/zz9EpMnSR6
nH9VbgVyt9jr70DBlBtVd641r70dBI5vlTwPY6BIacjKIAr3KrEYD+j5srKqDd/lqVQdQmcxZaIm
sPMEyO6JsSYSXldsGloNFPYrrRM7f1TPZmcf67wG2eq+AgDfVCXH9iy6ciD3UUgKNVgV3UD/pBLg
zox+NrjoCHW7v0mVce+W3V3Ro9AkpNPY2TY/1IzJUp4mBx0Kh2PsdpNIA/1wLJF12WkNNAJK5OJX
P81Mu5WWZ0ez4EyjG+LDmnJrZc8EMSwRmEzTwziTywwAWKMygPTiULkFCE7mZyLLbcDxaU5vokI0
keqPYJIjiEEAOg5KPfXIVb6q6tTWAn/ZFdyLnZKx4dnquY/iwzg0pOooJKTA+PphVuYCPSEVoRL0
a+EInwm6vc2BIzk4gOnMqy+x7qHSrK5yh3uXFA+Nl9wFWKOqJtvnWbCma7KH0zTMFAfswNhrctFr
qLMZVe8UXT9SR+/93DzmrbnTYI7ntn6tFc7HoPqMj/GJ5hpQOs89FImc4l0ihF4CVJGpv1khKWBk
WD4Omo6pNrpOGmY/fbmqS32kv1SigUthc2bmbVEUV0lRbThw09px4UtoWoAD2fvwAnU5dtkxMYEP
mVl7JTA4L/mcH0UzvqVZM48MeOuly+oDi4Pvg68odUh88DBjVHa1rhhWQCa50q3+HMEBi7P63S7k
xlTrn7Fbv5rAbuYdLm8RVuqiTiCYqT4NPQUrWt8AqPM9+mmy3eZ5hNCx88MHO5Pa1q9thFZgeAem
vNcF2jx8GO4dJUk2cbCyRcfpkES7Lt+oYxutmVkYB08MG1EGCSHUNmLJALxkUORzhC0pS0qBxo1m
Y9DPRKMeeyGep+DHvdN1B6ssum5ml8U1LVZvpThpw7rtEZFFeOYH3XlInhFnawB5yCTLsFpFlXfk
7vAAAxZZC9WoUSn0AvagS2Etc/U0lgxfKoGyNnSdXd6512PkPegmce+xYsfXMpc/uxz4/diArugT
vP8mPMLGK2+6gHetqNpFjeBwF9RguMspIdju0ahZqBdqUMMpOcWl4V+ryB2rtk7Xccgfk7V9UPLJ
5kBHPnCQ0o22wW0XUGmWDefsxaDICRRv0Qr2e+9J14dxTyiRPPplEiEzCgV/Sfbzsael6OWht7U6
rTq4Hp0iRw9x1wtm/pgg6P63dspeU9NlrMVLVHFTB5Hz/YSl7ghcgbmqmIQhhXi+1k6ahZvGckJC
rCXohoHdwDfsmu2gDm60elAwy+fqSx9Y/soIVP3GaihEJyMlIc62uK8bx95brU9WBE/cLJGIt9RY
+ND3TAd/Rq8sRlaYLUaEcMG0UNtnnXxuvJ4jVtVA7Q9DQVZ8DJjE1cVSqgzEyjTAHSZRIYUolHZJ
Wr66ZU7aiwWR1jKCdoYQZhqrdgsJoZORBx6K1CYqfOjqXSf0ApaX125SunI/gDOiv1G6dAl3d6KZ
pbe9wx9U/HKet5myAcVP3YxwkS2k75dd4C9SmTuQxGjYmkp0qvyqXtLMHpayDUx4BsiIEXNmyzgK
UP0TdozvtjgNfeHP6SOOD3D9q60Q47iyHTY9aCrZhrFhvwxUY19psOQCK/hBAVZupd9f5X1NtpiP
FNSK3GGt1aV4yFnkt0gdDo0Z3sPRnhWJInaB3pZbhVNKG7jvippAfa6y4hSZsj+6Nvty40sd0bcn
kEGRT9cHNVsN8d5MDLLitRq7dxo6JK1lY78yYvRlapE/Nj3nY6JgYKiy+C8KVdyLvr7DdbBUa/Fm
whWce+nQ3+jlALmtquw1Cl11ViAEnPeZulEZ+E592MXASArWC/lM8zLSACPE4aoSwLKTUjq7Ab5q
qMh33vbwo8SY9xLjaZ1rIYsR2V79vrbhTehiB/0XYoua31TRRNquRtulGAwYi/SyqtalARo20od0
3XuxsTTpjw9e525Qne2BTQrewpqAcM+BfpQ0/iJv61Ufo43HmoBJQfGieycccLpozaPHO4ZQLN4W
BTjufHDDay12H0Xrp4vIaqy98Mp3x0+B2ih0Bcq+oamTpuTYZ+G707TFstOSJyeB1dxUHvBsEtrd
Ul63blstlaCqFn1nsby6mQ8oJoHVhJd2XzLumbAdoFlYrDKl1mjtUiRmJolPfrbO/UQubbeEgU1r
nobjSP4MKYJG4KtH5uOvadmST47IawzUcDkE7CNpKOs5iuVnT+nu1NEYD32YbFpqiX5QF7wwzXwE
guNl6OGCFOmp+ChdBSD1E4y6SWedHHMdTZQ3qan0oDg64IQ61Ovstz0hJAlKqGodBf0RpMKbmss1
mDxrY4T627QpkzWiYm5qIm2yUfSHngp07CYGM08Pa8FpGgQ2HKbNyS8DJPCkJsmxitUpdTC2Zr0W
ntCP5kJujBw89XTIUOFdr5hr7A2lQaZGz4sEpNdS5VtOsiuUfmRMqs1LVtfVPJYkmRRZ9WilNM+a
LsEp2wS7pht26RCd3DHXZ7EDHMVNCK23uvpei+gNCtv8gX3mGfd8+asV54n+zqlR3qlR+EHZcSxt
X1mZSGuoiFiSpq/eWP0d8YkfJBK9qh1XuYLznMIhssa91dTPnTjj4wAdsqrcBmmpm0zEknMbpUc1
wGISkaSKOjmYBWm0Sfwkn4UWoTFOMtz4A9MvU+3Wmk1VhKCuIxaSU1VhxTuWbjwiPbNIoEtyVhfj
uS3zA5fp1k6ASwU1swOdpEyZb0PPvK1K7VwN1MXBICGlaIj5iwwdec/wLmm3UejOzUps0/GQ4cm1
uUmih3sU5AqEZQGAU0EdqMtNlJbHODHfyWc8RklPzVSKVcuiNCV+EXeza3WSjUQCgIMRB/gl8xk6
wCSR3dLELGe5wyX1lC2g6f3YcXAEI5L6xQpoyZ07aiy35o2EwUVk7awrjJMdqQggmbUZSOt6FHAE
Pi5sUzzrUfjQoCqf4TE9GnhNNafcGFOel6xU3BCjBdco5zzLS3fylf7Ni4vronHufCPbaoIHr8BG
ygww2nm++wj6Mydrd4FD/GQpKspLhi/T/a0Ad5WMVsGqZjN44KgmNf1YU1VFnknVVfBE0BKk2Wwx
6ZbhkyycK63zb2Jbssu19iHP5TzWJuyp/xYS1FbW/SZCtM5MMtDNLUSdhGUHB1+UbcIE3bgzxKek
bG5l0F6pOlmDWU/GPbAvGjpZXB1dpd4TkLEHJQ5IftgLXX03RLoamvrGzbolBsH3mA3LzcaVEkRQ
5607E+NDwDqk2eW+GNNrjKT0f+PrIUpuK8tZUzZGPFaNNPYBzwIC7DcT7JShrH37iTQJOiWx3Lec
vjN6qgEJlfPS1eNNO3Vdv+5a/MoUuegEMhzD2gw4kZjky0DmVGtTrVQ799wZ2iFVk5tkrA62gQYY
IrKFkFMeAJou0qHaWq5G39arN03x6FS3xNyiWG22tNG2UH9AlImdBPk0OEWAKrNaWY12LkOfKrA/
Aro51lm8IQhg9fUv+KSTxw9AvWyQ8oJf76IBlfShr8fgEM++Ix/MhKNl68/7SP0QIhoXXm8/NNI+
iSr9ZhzxSacN0R2jJ2gjnI0uuz3Ip1tcvpp7dsHPDYP6Qzj1lVCHtVEjnq+Cj69/5icDNW4TfT3L
QPShehcDQ/54Z3K88wBaj29hQ3XEiQeH2t3XHzPN5S4fh98/5uJqQscIuppOEssWB+22cjZKAbyS
HEiq6UKePWGemsmH+/XH6p+0ERmlIWMEzQ9YRb1oibdJicyj4aAf9upD7RTbHqdXT7hmWwXLad5U
5+ltxwaPlWONLg6gmRjOLuBvh7xMG+l5brsHGhZHFZef0tKCIHDh6y/5yZOGKs2l8cdA2f5b45qC
XreqMfY5WLLJBsnB8aeGAo3fKVeFLWWHIHfDl/vm4nw2L/CYL5ITP8l9wCf+2dT1zI5pgVP456z2
To0kFxafHLnE4MiluY0DzNNdI5/b0sWzmFKWyO++wSdtVhg8MD51tIDEmV48FplB/BGNZeIWCh4L
zO1PvybniaIM82jQ6mUX1yvKR4rgTmfprtp2JUrnSctoGdh2HH2zbBmfPS9MbwBasCjD47x4Xkpp
5YqC7JteK02aqoBcJ0sy1grKrSZVQRYz1vHrW5p7qFBjHBc9wXYqGSGFsQ5z5mdOQ/MUjtZdWXY3
pQif2bGPxRCTlzMSGzO6f7VY63FX4DMHn3lftg9hZT7VYbkIhXbz9cNlfvqLJkHcNDGHn3Fxk+2y
E/QkTf/shMUL4INd4VVXrq8sFAVPeNrBdytrfCFTB3gajeHuYw0YHzwyzkUEGE6v/4o86UYjXyrx
ROqsyTIkS/cUAuKEqRy9htC15pFmN8wYUUl5nKVFQMy272H8dglT6Cp3PdhxBhfbKDkaEvBgttF+
gjGEXvUeEc2p5941Ze615jvpN8/ZJ6uPp7HrI2hncGBdqgb8uC3RpNfuearaSKm7Q+K6CsW1SyfP
LLVnQ+y/vuqfjTs9U7WQTv9aWH/dld/mJUObppxMK+9s9XRGW6N9M8xS57CbX2lQJtE+4d1VrPQV
Vz9VjI/SM2ZnD3JegwSKGOmKPNx+Kt/oiYbbdmC0achOWzWT59YzymYxyRqnaUDYt28VFQ4FLpWS
CA33YIbDm5Ubz8PohQvXoTOI/04uv/mNn7280Esch4kuE6/LkW6jhXYR+oLlA64IAxOsWOCupyJn
Gnc67WT9GeJ4lak4Ln7pIRtS5PGeOk+B6N+SpO5WTjFpXOmaoGvmRK83ZJqIkYFpI3aVD3Wcp3pj
9TTxFVJ32oLp2fT+mwlD1aZWzy0HZvKlE7gHUlOznWVPtbJexquvf+ynayWDRVtnwuSwPV+8Rpka
Z41WhsrZCcaXyixOmddtR7oBAzTEUiy8MX72dOuYaPmKpMdvigJjWggv9k/PoQnDWJlSRLvUZXZl
b+uSTfQ69sQMYFQQbfXgOqet26UIJUdcgi1tQZ80g2iJNh0SJGsNcV1htQgAtoZFNbfdcW6H+z4v
17FX4zcHOcUsfiBTIBx3OqlSPcol3ZhHU7WNTzbX0oOV5Ge7WCuIG1sii1Gof/NufrpAMWRDrYRr
AGHPxR5AlZoO7EQKc1u8P8xA9ZSWoJfdadZNOkb7IGp2FugiTPqbka9BcPFc2uHil28kPJfGjd7v
MBWSncuzMHV0EkSCtf4S88Tk2h4Y14+iHpd0X7dmJJHVoIqCLI/ZkJHGi4Yjv6zdZaf/NIA9e/az
yJulgOGnRd9MFY3P1qEJpc3O4kIOu6xGFL3NGF56/tlVs3gJpvkO7LCY2141rJRQX2Wo+DKER4ti
hEsbmGWyiX2ctnk7HZHxpM5UzSeihhgTZKP0GIIfvqmuTFtZxaCN1ca86j0XeecUf00Ka5n4AWqQ
ghi8QgNHaA00D7Rx2dqThzMoJjEilly6bFsoJdUcx+EatSchp3b2oTbim931E3QW+lwWYab0LhLp
y92VNmVFeHQYgGetbkc9PZox88UsPaeVsRFBhQhGR3Aat8Wbnwc/cyKWlL4+5l5x7CMYboq9CNXs
ujJy0NzhdyGCv0rry5eM72dQX1uGSuH/Zz3EqXTAxaYoZzJJDjj8mBYoSxmYGzUzTqNw1k1vPII1
5sALxZOwBii941+vw38Yl74xLqHqnc6IX9iW/sd/+z///X9e2Jb+7f/6p2nJ/gf/AXWC65ABaUxK
tn+CHa1/WBZxmwiPJt+Jx7/8E+xIoidEqAkthoSNcxVf4p9gR+Mfrq3rJHPqeGJ5ad1/l2nJuajz
oZewWbkIKECzeZhRpv30t5rAFhRIfkQ+rRtYex8q81wzyrNtRxsMwyh2a//Q0VzkddSNPSF4B2uc
Ws623cys1H2xg0RZZ/qA5byrXzvLLu997OWM+cvmCjWoh3S4kjf4udI1/ibCAKV1yoWWbEWr2RtM
uDd55bzUnuYvB8v1ccoSVTO2nLsxjOZtemP4vbGxKu/Jj+t9X+vpJsR6Da/POGl+Ub+Rf3W0CQEs
1XRdWOmboVLeqHsGV8Tt1iBic8g6sSOQvrf9A47fdD20TrlCRGzt8x4sddVfq3EqVnmODMHUcdPn
CS0ZYZpYUw12oFCnQgikWc0LJ7+K1YDehUqRCfaW9g1oBSYtrbKyjTp97ieCU2YnyaJACUdctPuG
OCjHvZ6Ma4lvGRO3/FBoMO2cxMSTGHjN2mtosLlKtBkz50eYi4OICTirW81aG3HfLausL+YQCyh6
2TRQdXgk2ImoX7kjrNqIhmEQxflcErKIjiLSVxEIAkzhawPsll5U65Z2At85SeZ1p9q7QW+OSqke
46E1gMNg2vCJKM1rAi3L4CmydBhJgVY+yCxaD01C/AmKjTkxxj8LI4OuosTxGkw0eS4eVJpeXPHw
0JLGgQJkgmFr2XYPLOzWeuA2LFLTvwO34hJe5J8GOOP7cHCYSgTRzzEnFCyzxvuRDm8c4Ytjdpau
VTsls0/Fw2mkyNC7nIa3nzvz0Ea14DvYgv2yX/ZuusKRBNTdCI+9H2rbJizKZeNr8RwwDahDM902
TJHbgZaiaMxFAHSGWIBjPvjwuEzzCnfMC1kHS5IokWnXdfJiglyYdQ1Rorkt6mXNWGShTUGj7RQ5
Gk3ho4qAf9q2nEslYwPOLVNMaRx7+164T1MOC/wwOAA9maaMz9Zg5O+Cpt2MZJ4qgRw3xhSD6qZx
c4orixz3VOkIrmnlgexRooDUwjrzbculWoVwi8lniaaglp7ElmxKNdKl2FZTmMtfdoMp4AXyy6nU
mjOYVgP4fEBLkK+xqMiFYWjWsIHhE4+m0JgogKjaOuPa0TO5wrNyV4SgtTHWVhuc/ndi1HBHV7Kd
mVMmgDWlA2CWvq0Z3ZDk5xLMpU8pArAHR9g5tbIjgS+/rWuNrp8bkTtAAIE2JREEUyZB4b/nRBS4
BlkFsFYQoVgWnWK/8lZuHnUrGA53HSEHkrCDgtCDdEo/qKYcBGtKRMgCCgg5pSQwOg8ewXAAwfGy
eK4kRnntlcaRlt2rjNHRQBL5EXjaW+221rXrlw+qSoEY/PR8a6vYdvYON63ZxQbAfsQTEQlglbPC
om5uwrJcpjR5kEgChMkZPIamXi7t0r5izJ2tMpknO4gpBUYfxa/mYO+ttVMQ9Gem8TH1FKrW/8ve
mSzHjWxp+omQhsExbWOOYJDBIClR0gYmagAcM+CY972rRVu/Ry9q2at+mttm/Rb9IfJWmRRUkVa9
LrO7yLyZqYgAHPDj5/z/9/OaXLtjxdMMdmXJdcEaXTU4u9JRzAOrZBWZ1otKrBPOu6MYMoMxXZ4d
XLNgquqm+tELNbz+Tmd+sOIy/mY1fXOICITeZnb2UxcyeiwAoOwtSzkYVFp+Isb7ovN/MsF5YOAa
IeW1IiQg8kl19jPk8W8ZtdSxJAV+4zVluglE/tROLtPqsvheWSYzJhOvup257n7s1Q+z0Sbs6fVd
oH+FdvSUu2Ja4x9i2NvBexJa8ambnvRmIK8TNsfkdB+sNlrrA0lSDYc8GY8+a8VkXOeAmQjd8qGe
/CfTJPqy8x+ALZ7cytx6ZQLvRNC+IaUqX/Xoqqnt203cEx1pWF249yLja+eaewDzHOvDLFwVDXOV
ljn/cnCpg1NZ2AfH1c+BD04AD4stNjWh8rVmLkw/eiIlhS/Rf7vs7P9VBL1TBJEyhLeF4uQ/LoP+
7//63//4b//9Twbuf/6n/1YLGX+Z9LFMfW59Qr/791LI9P6iCDIoaOi50XZEqP1vpZD5Fz1gvL8g
Yy/s63/WQab7F/8ufTrTmXW9tmn9Z+qg64azAAWAdQM3LsUYmta5X/VLFSRlPrjBmJanbnKDp6pp
pg1gQf1lGiv1zqn5+rjFRwkbJTaQXqo+DOm/f1RkAhzVdDRIjnFb9/JjxGZ5JinGORJIrWOy0/sP
KLTGd455rxxCfC4yTSwNjmHQ1b1u4cs0KoPQEMlJ2oF3tLGQrIay9FbCIMh50KbPjQwzhniMniBF
/KQ9B6MDnzRShOib3SIMZ4zT7dxaq3bTBD3slwVz//eB5lejt5h7Fb+ec6i3uPAOLUEsNNyM+Z//
cgusfp4DJDMzhBLxxteJKRgZ5Z4aHfufZrkEoViDv0zdLt86Dv808KPhNDV4wrumx6XoygHLIHij
LLe19UDM6QIvo7/MmOXC74n9bSqz6LusXMZmQcwRMwdAfizCzr7RvQGMJEDJc6vXzdowGcp3YCpW
GqsWabEVfaizwd3abtOs8zH3t3rTNuuykXLHv/s0i0buAtF9rFQ43VaFMR20rI7fWTo8c9eXSMwi
fm6ezmFQzEvrl0tUQeKL25wkBqbLFnxDew8L8+nt+2C/fhQ8oXumKWx476iMr9an2Xm17LQoZLis
eQt30F6CPN0FMSrSwPsoUwt9MckzrdvmS01FX233pyB8cd0pJlF+sxNheucmYFAT/7uyiweLDaQH
6tlNUBwjjID62N8hYWCwBgxvcBvCnaCKldO57OmzDKp/aIwGZtxorDutXg+EJwnPJusHS+Ywemhj
0PdkBEf0ekxSbOQ9iNggOFlOc3fJhP/TlwvDH5ahA7GrkTZ0c93Du9Pfm6jKQpl+G6xOJ6iyex7n
7Mq3L6BxPStjIYPK53wmfPYgvIG/3yUNMEoQO7Z2Ih062ago+Zm7TDkLlzDhwSZARBLbiTIw2cyE
LpW3CHYdjPkagcmbGGnKasiaQxqa+pJ2qVhMI/Er73xH/Q9Pm5iB5Jjy5s7hq0koxWlm5HZwCkgv
2tRN42yMmWtIKAqHiXl+UPTDg+YnXzrSRcjmRO2ZDeW9l6AsIDyTIsGghC6rZzLP5yjh4hh75E9L
8sLFFH/NuUokfmIRH0Hfmqn9NMIH29qjB/qIoou6TSwG4giXYCg/pp3znVClatWRZrPpQbAtXB8f
DOGU8m4kUgXOroSbpJECVnXa2g+yY6AjZPTaY1JrL46WWcu2lnLjqODjqI3dMiwqKJs+RtYsTe8Y
NWFDhj47tYWzTSp8um3gfqEsPToTM4FIym+qTI+Ri4c2BvgsrRRCGZiyQ1Hyp/VRRKHVgeuMLRRd
OqzYGFrtBfAWjJADpMq/eBE+lsF3UyKdyQSNUsHYnr+bWlK+DMNYtCp6DLuJIK6mf869hJjhpuPs
GDkgfMr0MAzZMenre8vPySNveSV1fXGXpES5C5F+AQIboKZ3brUo/skYjjQnI/wG0Oc5LNSXIbIf
314lf1rIAh0k/yMM7tXrBsOda+RZF5zyGd0zuZS3qY0oOksl7KUG0VOEifOdpfmnd5ztgjrHrUL3
5XrCXbYDbX0ltJNZlv2qdbGVkG78rmNzfgivdht39iThlsBjSC/l94cUVHjU9WFtg4qq6w2TDmOp
UV8fBi2QS4JV4iXJoEzCuhlmxU18sEfyiMJE1rN6iARbuSPh1zmagqLXGCv2UszWskGTp4XaE9Z5
jcCxMXwOuzpZGyydlR+RCB/WZskPgmfUILhaDWZbLhO0SKtkYr06CfecpOd8GzSYzNtAIEcny3rv
VQP7b9hOp1QL3W3PW+I4QALbjB6wp3GCY1HXXbNGn46wK0rgoVoU/37ofi4GS9tFGrzKnFyht1fI
qwEETzFzFhqnFE34Uq437UiDXElz3zixbN3ZKt7RHG1Mbe04Vb2XbuUzM6KE0lGSfCPSbFwjGelP
aW0a77i8KBVe3VJ4wdxM6kemxs71d9ER7KJMr9xTrbRpl4Di3zlJJbYYVId17OrBpqyRq9jcj6Fs
D1UrowdTev0mhKozWXZ9LIbmWx8L6McNiWt+UO3Rg417cwwPVgJIXO8GDleqhSQqmj3ySH4nkr4Z
3hMt+y4hAddNzXMjzeAzrAjaJuNoLJCGJrOPkmZQ4frLYeD82obD2Sbrdx2Qgh5oSYTSNohXU2+T
IzivhEpKumzKGI8N2Oc7XYpsq8X5cy2GFk6aQutUQb3NOlYqQnc8Drl0HlPmx2DzOFBFcFiE2ZoP
NXFSVDvlWSjRHXsnsjc1/uF7eL6c4XTsCIjk8X+GOocxpfLNWFAACYb/e40ceXZbg9Cxy09KR9Ws
+4DbOU5GB+KVBdf2ur+M615xdXJmBdztVZxRrIGPDQhBJx20bNP0AKmjXDnRrGKVkVx1ni+Ptmhg
oPcSQZ41Dlzw3lwEtlXtwZiH27JvbjMIYdsp8Z0Z71WsYkdnOKseTZtz5DhpsyzfjX/6WkH7L43y
vW82wdb1J7Xti/57LiryiksuUyf1R8i/BxN11dI1MwWTd/hsjgP5Z4Dt9r0g8qTldmJN3Ngthh5S
6WljhfENOraPFseBsUYNWTjBd3RFK/zAuF0mDwff2G7sQfuepNF0Z6fGV2k1T/hXAQbLultr1nCA
qkCyFmLQB+WPBprnAa5D5Ax7IgjUjUAuvynjcUTRz6SomX70sW1vNItxvifu1JR8NEBgLtrGbZcO
3jouFvHwTl44e3rOGbVV9gnxWLvRHoLQ/MyUY+nQ11mkvkt0JQxK/ejSQvmoJaG19b2ovGvivry1
XDxPQVPcsxGDd/Wh19eMPhPpfGLe/1kpZ4dLGEE3WJZ1noOsDAEREfRoG/4SXk5Ia7N22VzJiY7K
JnopxsgGDE3Tx851lzF7l6JRNswHJNoGiyVx4B+Y+op4h37p2uVe70v6q1rqn8BBiIUKnWc/7H6M
iaHdRlkLyF7mz4FmItlTnrcqceosgbs9W00RbJPBCpcKPSmZdmzmkalS5G+AQv3G2vSay1dJeDN7
FmYpW19H0nlwrZh/uwnRCLsYLqbW0R9Hm79cmPS62MuGeBm1xXeIdMYeHZqJh6ut93HtA7jJw/Am
m0nyRSpg1GbFvVu20bbJbdoNWYTzKyGKedFKBOhIAMcFpqluWUYtquiaY0ubxi+QK27aapLrOjUq
Bp9ITYOqRFdmUiLlqNaWPkOvndvRQSb8EO1wSbGVIUnd02mGgOidBk1OtzbcZP5h7dqPvR5MO4Qy
7Y9MoeTEajtuItwS2zLjWdVoKq1wqFN5hDztLmeTzTjPvUPDlZsOdvrJF3gYLLvzVsxqjaNtzoKb
AvX5Vxco91fUZHR2osyyb7B2kJ7WlnMIaC4NOKJkuX8Mnabet5bFfxUHMQ1htz40UszzsoAz+yJr
/btcy+KngDb8p8KC3GvaAS8K16r3jZfk2zKhS5sNkbtLme3VFp3uLOCAFbZsI1bSeBuzH+imKx4G
0l13jsm4XcWcAmVOvcXEm5eSZdb7qM/9ZVJxhiNJ2b7J+nkW69bTOeH7E0zL1mzRAwOCnjwNbaKT
1hbXgJHh0QprvtHzxZvmC1yW/Ong5riB82WkhQbSsS79JZn3xYbuG1JL6qIDUwuP/lynViGmeRIF
LKZz88vYVDVBj2zG6wLd7CLO9GY9dmrahAgGdl7k9bc9qSWQMzN+aR1idZdiWI7Jzy7Sqg8e3OV2
kc7N9U7V8q4Q9qNq/G6tS263I/TgkFto0wKKwKWDOBPcojPudaJHl0GqDDIzAPZmI9EIE5aAF1v/
mLpmg7w36dY257p1Qq8OhwcshyhO8iWa3i+914CTDCbS6TA4BgFi82JSzyblw99XwG2oH0Ilp7OJ
HGAxOXa9SrjAf9cgl9q8vdCt+rH4GiTQyyDa0mlQHojuESlOBN1nASwjXZG+ArNm4IryjhruaiQW
0Gg5tdcUOicLmOTKMnIqoyRQD0Wn3zWelKvENph2+EPFwzN2/Vl0/IhuanwIR8rfFj6H4tazUwKW
ciAC2rgaUvI/qvyn1Y/huqyHH1oTsbIcAMBmPlTrgoCLO05n7qqRiXHORm6qHbPfQcByNjYem4XZ
VQ9Vh6w8BaJ6vBz9qYn8H3qRHcvQXnfdGK44veqrupr6Awh859Gk37ms+1qtMi5AZxI+y7VMd3Dy
5T4SZPQlRuOx3lW4msoyYK3r2dOQImwqul04kvcx5Q0v3KpclnWKBKK3ik3ViOopNdnchDTQqw5V
cLis3ssn4Z1g2570jxVy4VWtMrmK2p6KpHO9JTcRvj3n46CtBfmn7dZPfHHmNdKsZ5vAuXR9ALhO
4t2IPkvYW9Md53Z915VCo3aijJsq4jLsXiMHuFTR1tG1TSmcn2RuNkedUniFWJw1X+rhjR0r2lr6
FNLZ9kBBQcdfpWWm3auiRoUDaTWofuQ6iY0kKCbrqW2evMR5bBAW3QQ5Baxvpe7ONYiTpqduLbMm
CO+aHlx5grthRXaM/VlH4b9JvK5daQzvgZJb00ZE1O5EiXrRSlXpo/Cs/tRWs/NLy7VPrVk/9BMK
FGXiFB/gHtxAz5pPvNEPEYXdrrP95M4YBmNjs099JxHtpx2V/vbtkvnVocrDPSaI+KPR+IcYLKRZ
fE2BbmB2FOZJZB4TVUy35MnScRo0i4NWFU2btz/0lXNcMN8FkInljqYjbcernkQfdJof5JpxMnMq
t4o9bWtE7HyX4i6SPBTsQT72l8x9yjjf3eBem3aimg8XfpZ+HOYO2zvf6dURDKba3PAl2cr3zFd9
krpwM6lzDMQlnCbYJorAXpmG4S0ncgBuNQv/aB6Jjmla0v/E/8l+nzCSevtbXI2/PS4MfDc6zAh9
yD655jMkFBSRJNXjFE7sDy2m9X3qWk9OG1C4FMjczZStJdFGYxPpSf3O+ekV25DJu47sxiI8DDSD
582n4V86eq0YQ3yFyjhdyurL8bGejwRD5T4GJqO0xLeQoWndcF/2JB3FPp0ULVYJlpIUD1NQifVI
R3CVCk8uY2tscDjWX31eePeXEoIp20MUuPUavlmzuhwPBY2WR/BjOLeQ+LxzPV8dwmAC2EgaUM2C
4HKvFWmpXtRaHnBEumyfOqePpW5l6gQ3zr4ZfPaSt+/f624bSsFZQKp7tIdfJ+xN1vwZMhxOQcl+
Pbm8vLmpGlEmXBB3tKPvtWQfBhcGGkKZ8dJ2immrYp3JaHxrSImBzHzRJyH3l4oB1817K/0P1wQl
GV8QMfGs1bvqbLddbghZ2e1pSuqv6D2aBUnmTLaKciZYdu88V3/4NGFwPkNaYtGDvKagIXMF5i0k
5vucXZXTo1qkMdhk38pyIpCS6R1E7KUh/FsrBWELIlZkpfwFkJOrd4tRBCiSNL1BCUVqPf3csSnO
Wn3mdGOBLEDZ5UZy3CUpyzn0K+of0LXo2AxnQ/4zeELs7vmcs+wvc5zVkNSMGnCEsmmWONk+sdTw
zuvwIum6/soOgyjeJrpp0r74/bFDw0CcnnS7U6YVyWGy2Tdiysdt0+Bwqh3n2Yt1CqGM+PpFc9lB
SGogIJxEGNy63WdBxrneuAeMeqTztMCh5BQeox7Ef55Z7b5miGwE/Q8RY4bBAUknUlGMvb30nT/c
ad5cLr0OnrPXpoy4V6FhD5F5QjzdUwixcPF9mceosYObyJ8N8wTUr0Kt2xlqsmeO4NYPgnxnjIO3
LvrCeAltoe5qYYtzpJnDnQER4pOGJeChYk63LBI8ZWyqC1XbyacRu/s+xfMyOmK4SwwD81VowhBt
Os3cJj6nHKK0KRfM7KXQM4vaV3xQZT6tjQb/fZwWByzlz0Y2ZasY2g3RHsGTb8faElVFtp0mXMFj
z1iK4di8M4WobuenVsub9EGO4PWIl8kgTLYjry7HttZ93OD98xjv5KF0d7rliF1vV/aakZG2yEF1
PFoV/Pih7fBX1BWl9lxvj4KCpA75qyaHa/72Xbm0ma7WFjsKZxvwMA66mKu1pZQdJm0dOCcvs8lZ
z9Jy1ZZFt8Yk+QBbQ66agDGfQZVCeBGnP4tWxBrMJVJKa3zn2TT0V9OcOQAY/JLlOrwn4Tj/vtJt
FZtpADvnNOXIA6M+xEjbTFTGlckkcOZIh1L7ojR57Jm/r82YQ0pHutSh1YnXqEZ6IpemVNd5xtHq
qGvbjP8PPaa/rQIWxKUNFamY5yY12x2te4XqqJg2TBvNo9eB2NCqALqwMDBel9qPFj7LGnhscvAz
nVFrspG+Wa0M+El3ZU7ry1ctJ1kY+Ic44B2ukYINX2ViJugTEhSMI7VmT2FSAIJfDnX4uZdaAFgh
peE2pGW0yWRR7Yt5SFe1nL6chtOtoScvpuK+N978M22d1MNqis/GAJYJzis5tyFlToK9K9Ur0gjo
eHJK8mjjW86XPLr1aCTRcJglcfNBOWrb5OjVrrFiSaFlyoPx7lInBxAn0P9YI717Ea1dn6wbQAfB
IWtTZhSJOHXJoLb+TAnbErq2r02rOcEaScgcsD5pA77RyUiydQ3FZ8Xy8jeXjdzKbGp1B/ZcO9+K
cOSPVA2DkjJy95oq7HVkjJzFdD1bkJAR3KAZ4ynKiSV4e4G/rph8RrTzNs+7B+fC1YqKA6f1UOEq
RL1URgqL453r29XSzjjz1ri378qMoQWN/MMEfuOd/d6yrru8lPJoJkH0XRiI12pd1xzGMtar/JT7
/pMXTty5rqOVoNkBpAUz2/S84EQemNhNo2xRNNmn2vbgecxu6CQTu2AKCjzdBNDUFYHxg2t/nHo1
R9CzYAboTif+Tq0r2zFPhS+7PTqdamEkZYBXm+WJdSLA2ClzckpqDkGEZW3MhMNRjH13Xc7PxNsX
/PrEQECgadoORELg8kjorsoHrx1rhXZLnixVG7dxC4SCoQBNB6Lkv2VR7q/zkAbB2x/6Si4wf6qF
tUAgrzAs77poIYI7bUa3iE42b9QF0SJEokY9+nNF2JvtJZjTM/NEaRczdM2WaT7bbGxYTarnxCVC
L9y7fRHTLy4y0iGoyN7+grNY5LcJzvwFxeyhMwD7o2u4KjvGMgRD0FXyhNEDS0HOSa0pHA43o0jX
7AlMMMciPBppZd9oQU5aYYkRBKex9ZJXXb2WvbqxgIOvQA0gckj0gt5eNm1w0CQ3WQWGI4qzBW34
H0HHsBnNqFwOTRkvLhqDfi7cREm1GZmMyStPpuugpHEXR077I+6Cp6hRhO2FaEnWBbI2OlOUAcZ8
itbTlnKM0/+qdei1D6YRHOhvE3dkIFKgnq0JlGNTm3BebI2KtZmEvPkIOuEBC3klBkbhby8nZaGX
4ksy2t3Wy4fp7Iw1jQeNQuDS5nOEexva8KbNOnx0o+5nMb9f0RDE664khKxtx3zb1iNdq7DbZG2F
HF/Gz1HRhzs1prR0xbTq3HgEI0BYyNs3EIHO6xs4ixgo3P80J8+cxjFowkanSAocWZ1KX1ojeuk8
fjAq0O91GqmNSNpbV8M17wVWQcuddaRcms1Y8zaWoMNuMuVfhhJSFHC7jd/iRp6AYt46Zb1w7Nw4
RDn5PQM5pm9//ctj9+s+z/oj5WH2hzBysujd/r6zOhAQCBKQwV2ou/2xG4rsUxj04U/DjvSdlUbV
lkio6CPHknxr65wkPY0FEGd05lB32igNc2ZDMnmhM45aNrWtlYdql/xPcyHt1KUfGTzpc8hVoFN3
DjUaPHeuJwm3o1IlVGtFyMSCE4R3SERk3jdqUsvOpHng1LQzfXtkdt6mmOcmf1q2sZWt00KplUS/
DKqIRmQ/UROk6GxXBk1RnDpWib0mxVIQDvqnKJfJB5AW1W1LwNyneC7wLsIb8GJk9Xht9Z4/7Q+P
NF0K+LmEL/BMX7/blUWcXzFIoNFVnm7SOdIzSCJ0piFMlQInHlxO525MqMVJQZ12w9QyviLyUq6C
EL5Hn+fZF31mGCbFpO36uWhPlJeu4kQRDhMb7S6VZPXGvdl8jQs/W7VzwQ8pz1qajXsqpsR5ckqC
JKNMBoeGicnaKvHhOWbiMUyN1FKOMQ1/1FN3UIvea9O8agewpmYnoEmPho7AK3u3MgXq5ti07pKJ
lBDb5Kik9xdh5RIFL1Mprx/uebHYN0yFH+xukGtVI7FUvIWp3QE4iOYsNI0lJtXRLKNnW68+1xFJ
kFq5i2zvG6iodC/EbQSaCEh7fG6NIXqnxYU/4frRnvVJ6AbxOwDQRyT2+7PRO1rb110SnzqKYWLf
2huENk/dJI5JkthYUqkeW57X2y5hswCSCZt81FA5yKFf2wUaDFI55QGXH4dXtvx7MfcQhzD+SW2W
QLagBlQS3b0ftRB7zBLhbsz1qUx6rqLH8JooXrT5TMFyrcdhLm3lFOhbTSs6wFXcPgx/1qqt4mhd
Q5ldTvMc3Qdix8EgZHMIJtKjJ5MJo45RbUwTIo3q4ZtAjbbsy49EiMHGr4zgMxSYfHtZaRaqZuKR
kxewTMRQDdglEsxeYahPn0qfz+itfi4f6uSg4nmwozFWTPjZu4kJEqC/to0WspE7WtjNMhmLz4qZ
7NaJiF/u7IrZxEzdNZCMrAKYmiDtw+1AlbgiAAzTWGJMj5c3RTHPZf4eB/ng2tFWtj+SingMpbf2
TV7EFZl3XrCvJ8/bRkPHWa6bgs+0k78mGlqDy86Ex+2lS/nSvs0YJrQV1dUsvVUi8B8qWjoLhzRH
lY97hl8EwgRMwQuoww7f9INR095v0+GrHlXuzUSDd90B/Tlc+olaG1I/Tb35ECYqOvdDAvAxpgLv
PTT9TG689YhbY9My+wW2UR4JYhgWnezNm1g3cQt7QXt0SlaGdBl+Q6shMbbhigHY/RRn6c/aKtlA
yHT6JFUit4qZGf4FDpJDz7vR6AcGXvO5Mq9y49Nl6KNrHAfIe0VZ7BWMNzxSL0WKnt1fT5bT7fx5
ZJnLFEBSIh7LlniVKqIlJ+ZWc1fEPr/dtG889oOjmt2LTcjbSW+ZtJE59wJonRDjTMi7aES0Y1h0
y2USGOvWKD7pafbSzEcXYatyQ2f/xqynbFs7Lll786ytaBl61aje19g3Jnp87RxKqq1bCX/IcZW3
6efShDa2v03mRk86y5AgalpEaJsI49M0uSVylCk4AZ8gk9xmfWmJ1RYP4KWsST3FqkYotgwTp1pp
Bn5wUQQ7GdRwUWTcLoaq0Bae09z1Y/Ktq9TwHDbDp0LUWyRSGORk+L0L3bOcD2x6UxPBaGn50lXW
y9R1gkJJwn52vk6u93dx/F+i7HdF2eA2XGqO/1iU/Y//8S//53/+yz/+9V+v7Gk+HaPLf/pvomzn
r3kaoaOEAigKD/vfVdmW+AtPGA0yj3+BSfgvqmzxFzxhF1/JP7O4eMP/U5htWX8JTmhYKS/ONer2
/0So1vXgYran0UOhwvJn6+OrFJYkHrCOG2N51jyxJc2mAIUYvZTetLaskDaGixSt67UP7ViuK11u
K5UdCZ2Hh5K/IzAyr2Dh81ehKAFHAoHFw4l5VfCFzhgYeDPKsy/ks2mGEHA0F7ZR/0kYwW3UF0cf
hMBqdGB1op/0VLpHQbzuMnNYENp1Wyj7KOud9I9Wba7KiMDoyX+u87xc/HKb7/+uQX+VUl8dGC9f
lGHGHHnGFUM38PvuaztNrBumUZzbSf/RldHOGMJz6ic7bXJID/Se3v64q4bA5eMsOk8+EwzdY4rx
+8f5dt6BjbSLs8qyY59i9sOEhT3oazfCTJJqF+jmmYjMdw6AV8Xi/LGEQs1IDDS2DNOu+hBKYhQD
PVqcHaeLF+ZcQ1hpsM509ry3f+BVNfP3J7H85wkNR+LrmYYapdLBoBbnUbMeJ4HhvCw4+Ef1nEXk
HYqEzlCONP7tT/3DXeTDePhA/Rh/4KB0akirAWOxwSnaC9Q97+Y9+vizpu9MdNH/P5/mA1OzcQi8
uolZ2FiZZdTFuSjjcsnudjBB/oM+fh47+TR27+VJWH+4fS4+VqgBXN+5lfT7qlElYxsYpurc1L22
yQq9wcIl70hn9pZlP22zItT2up2xueiEQY4Jqqmaq+HOxFAMqdquTqafQyx/yADtD4P8mkTy6d7L
C3UyR2KLrMb+4MbhqS46sAyyah9G7FZbG7LLzuIHn1qyUpd11FKw+OVXHtN0TQLwSMJCJeAYk32b
qa58pzi+/t1C0IalmQN/CjuLuAizf5n4hTKHQ9F6+Xk+3jWjgJxo76Tx3kN5NRvwrz9mPnz/8jGF
y9FO+T55pPIHvLA9ZoYHVFEPdeWd3l457/2gq9ci0BrKJcqTs0rGB8/P70O33MICvX/7Y64fh8sP
mmeL1nwBjUv64i8/qIMzohpdQGYZ8NYhYYmgKivAgZCWiD96efvT/vijXF5pdHv4A67JFllad/ho
XJZbYW/D8DEI29WcNvv2p/zxJoFdIAfVJTz5+kUtPENpkTXl57S3d+VUPMYyp7mTHwFVv9Ou+NNH
MV425lkRHbPrOYDiHhFEzLITpX2WLv7MSjGsovPUCXfz9s+a7/gvnZHL2vNY3A5YG1PXr4ESshix
GfVhce5hkVEfHuN3Mx3+cH+YODLnNDgkv6a8COqPqtL5OTM/m3ShrZX2Wzet3/klf/oYFMW6gTqB
4dF1j4eTBNiloC3OOZKcGWQO/u221/t33gl/uDkOGggCDGzkH686vKNNNihhLGxlxvgtBorhtUDy
DdLb5Dubyh9+kIfigRYLeZqMh6/2as62aYmKoj5nXvLTHHlyeAOR9vXOw/rHj0HcQT2JsgKq6O9v
n8pMeal3FTNge9xWQ4euLD4I/OJvL7Q/fIw/60f4HX9vzb9/TCdDr8vlUJ47X23sHMGjUa1prvzn
L9qvH3Pdaa6ZpNgtarVznxn3ReXsBt/+VNFYe/vX+HN+7fWDww6MFGS25mBqNH//PTGBzpMOqvs8
FLbDxHTYthUJ4FJvH3xcAXtdJLd9Ie7KZrynSbuf0u5UkmaF33UNGHg3E45a/NVu4v4wa92bhxPk
0Yzj1vV7klXGcRfHKMdTAgoHUE+5lhpLM5L3PZppqiemWaY2fE6sCSAA4uFRNM2yHvRvtN12qRXf
knHDMVCqQxOOHvEExpkUu3viFLQlxDa1aBwa23Z70Jzii8vW6U3yG5Nx8kNriavQSBdTnxCb6CxH
G7WGHuIzdNO7Ihc7HBXfBmJ3xKhrjHSmBKGcYIAdTw/GKG6winyyzWDNDP4eVPoTIy53lRUU0W6Y
33cpRTR2ZRS0BdQn9MsmbICCgkk15oMmYn9dlQ7iOSS3bmoI2vL8B0EEEDoWUcIQyNl1SXZHUvZx
/jKuch8C6U5LQOIdYLD+O14LSKRV9xxMxecy58+hvcrPKWwGcnZ1O1XOT4GbKJXhZ38cgQQ4eIQM
XeyaVN4RXCvX84VBEPcM/s+ANY+za+xGQtbzbkfP8UZxLzLokesqd3dN4jF+r+M7EWBHdaFrlyWA
UC2NfsII/FCWUGyBBH4x495fFyYtTbe1lxl92oXpDw+OYaFq1qNvXVNqWOCqz2hoTUgLaX/XGKj/
6deA0PAiXIre52iis6ER8pcIe2sWwXCMoqHZIpu6jcaGVNREEmAgJ3c5pcW4MUXYr3Mox8AoSCCI
E/OcZYgge6NQiAzzgztlmCoglNOFSbELhQIRP+YqhjC0RmaTtjI31Wza1i7+7dEZz1GuCQDoEh1o
6ZvLcjZ8l3E0K9MxgfeuufdxhZuzPTyZjeIxjvFhto7bFxO5l3kLWCLBsu36z5We/0g0zoO58cyE
9aFzsKNncoTQlLY+82AkzV6AnrsEG2u6mrsyMLVbJZnron8qHDqHWtFie58N8EVdDJSSWOOdovvR
6LFH7FlFO5Ekp+0U1t/NgIWfaeUTY+R0U812+zzEe6PhwG86G72DfKpma/44m/TBmzyUuPZ17BdL
KLdnYWHoL2drPyKh6DHH7W+kKRcstpt5gBp/i+hHfUgYyi+LvtPJDmpABoCjPRSGMtZD7B8xdQCp
hzHtKbu8wbbhbZnD5+CcC3QhgiwPMQMK0hlVgHeP3mRaLJk12dukjuE5X9gGTMvSg5qBBy7kA8Pt
kcfS8yJpJYmW5F6tUc6LHf48d4MuXu6SGaWQM/Y7hC54hQDOQhh9b+iZ4fRvUfjTe1KCcZkjrbUz
u4l9NwwXKkVnGEcTHei0R0Rcg+7LC7JC6FCPj32Z/0x9DIV6kuEmpKUIkQ+Vcumw+puIg15vBmJV
NWG1pbObraoQlISCvIYvsI73ecWArkj15N4ecQ3WKer6NNi3ePcWce0d6rj72hnzDE7rmBm6fKls
TI8Tsvbt1PISFCO3G616hBzUyjZuk50yz4/Pg2q+Fd70pXQitQ4qb++7zJKzkcBhG/hIUxWHwCGx
xkW0OhozQyNsyeAhc3DVVOnTkE0vep1bTAFpbicGkSJl4HzIi2HloTYQSV1CjnfIxuJtzdyqyDaa
ad22tfHRLbK7WhlLw8IyYfh40nzMBxwOeX3MmCzzln45QUSB9cioYpfSqhwn7ykY23M9Jsyxq7v/
x96ZJceNbFt2REhD52jqM/qGQUaQFEXxB0ZJSfQ9HI1PosZQViN4NaeaRy0ob9ZLkTTS7vt+dvPn
mjKFCATgfvycvddOEuOaqVkOnSH/yTt7P9KTpQBs9NsaW04Zh8tC635yA9UpCZt6BUYxJcAl6JYZ
UbdOa35VaGUXJt6fnRGMP3QviZYZcRzroDWrXcpfkgzoO8iqyaGvu/ZCH8U9FoilijoTBJqJjqNm
xJQWztkBNbiknsfiWMRndJcj4i/MC12FPFypdMv5SCetAWRJn0XYUkZOYpXovnhmzbAtBp6jzyiX
+Ck3p6fS729dSfyLO7RYj/zJhWjM62732UJvvN1okBVjJcki5VnnzseoXMfhtg7LfWt6D30fVSs/
WcV1dYdhYd2V7lOU750yvU0JRhiNfOv7w11W2tvI8IqFiox1VXc6XtSKeIbyoKR3NJp8b4nq66Rn
V5Oel0vTabVrNr1DrwU6s4XmglYa1brFZlKySir/TylfHJdsGy+DzCGGkfkN31URoQDwo1qZKX1Y
x1zZiPLppawiAXK+imjK684qqIpTUoVn2tLMCr3ycfIntcmQQAk0haCD7hvDfAksi5BkCEMMAFbZ
gAHQMS9eMV1XtX+xkUPsZDbPr2tWBr7eVPfc1KDEiVIS/tPZtyT0IX5gGgslOWGixOCmjZdh77P5
OdkKCs6DGWnjQhDjt+g8iPOCzJsw+m4UvGHQOy62lwKpZmITDu0j89J7acd3pRn84GF5CaNgpKeM
iEdoTMqtwrsvOnplXdKAUuythdckZ6Mo7gIojmFREs3irROgKbYBtHIeFXelf48Ho2U/SX/2Q7Yy
5Uud5C+oYrdM0BdN0bKBzuNv86muxXUGXdNKsJx4Yk7wuHgDwR7taHyxUv8G5VO7nIZjl+RX2uBc
Q+W+asIZVSeYy7AhbOxsPCk7vG4adqiWEPYkxMKRU+ckJnP1hMHAMqg0doNwfBH63ETXIEbiLx6X
BKZbtMWkb2zbCB0ChwAS0Qr3HqVCsmituFr+utVR10PLz7fYYFYqjW80G7ddZr30nrtvq/Kqiey9
DHDiVpFF0FhX8OCksIJs6FejFIgxbHdXu80ysxv+KCQSpB5WgdPufXRJ0Dnv/Z4VaI6zz/SAKA3H
vU5AVhqO+KLBRciod5hFNzijABwh/q8ZwlN79tveB25NnwJL6H2WNdsBdrtVlUe3aB7ayIvXxAO9
MNZNmJQ0S+l611oynFz5ZJCwXJblnVaExFkHt6NvLwEd4R6X9W3JX1ZkR83Ge42dvw20K9lOT12c
HIcpyBd6wfJSs+Expx0GgkIcwFnZFO/jqiLiLdH3KE2ewyF+YkyIVTjyfOJBaGGVtXnxC3+f9vV2
0rpTlP4UEVTDOFs5cUMzLa2WY53sZ6VWCXK2YL0oovAqn8jpVfZRrxSIiSFZybjYe2jRm5r4mBCf
u5sSbOn4WHbqbSmaQ8gqm3FjJAtr3DjXAVCcETNlPmcRgbziCck3id9dmci261DsXZNEs2rcJIWB
u4x0oM5mzNKqh8rKrofsziKlvs6zg1c7a+htWyJ7l4kbr12mnrIBQ6qcbcADE9rNmvYB4/EnA+q8
4m/vo0PINLwrl0Xx4En/6JBwlo6sq3G4Hp3xGDdfUw+2m6p2PTkkcX7fxT9JCt3pKTWeO0ftxM9J
7G5iXXt2xvinbzvfbGoBdCfX3sS4vcpaOPDDSTUOzlV72+baOjfLO0w1D30gNn7fHOMieKGpj7GH
wfqMHgqNrQb8bf6ZwUjXg/EjwPI34YTFbPAQE60icEMuHD8lnJrAlSo4hD2zst7KMMCChTCkzguS
bAKsOzY1rQ+DSUp8lSEmPNVuZIUSrozvkFuue/ucpMkTTy1uX2RalZbQle8oI4E3LybTu2/oVCuT
9yB0gQZnQ/vgCHfXxBrUt3mHSG2C1CKxFoEe4DUKtpADQngXWR2eqXJ/pm1wX1EarwYXQjjrVTgU
PBdRtXQdXud5/+0tsTcGG2wI2paA4QWyxl1hrGQrvldS7LIxPbnJsNXM4dbJp21no9iviBztbGsZ
RPVDlyWoj4KD5aqzIeq1cuNDJNxHkY77MWsvNBmvDaK3BLEVc8yeL3nBC0MjEWBTFc9VThZr3A8H
s8fk5e9D0/takS/XRorIiuhgjDH0kHJFKCx6RebjZOzE5JZURyHajU4Ee5U/S/spuB5cta5AYSLu
3U0j8Wb52M7hDKtfaC3X280B65ZmbiAaMhUezzKVX53A/6o3/V1mtDs1GEjvp62o/I7jQnYwJeen
RKuA5PtnRcp9ELkrqkN8XIpWsLuNErjoPhHjQS3YC9BAYMYPj4Nq4q3uAY3w2D/qmIe+0OW8jnQY
hAVPNTkjdbMGFvFCGODO45iH2io7yZKUGdWs/ZGoVbB8Gwj/gLtJEXJVRawwsBsQZDzYxL4fU4Ij
TG3YqoAEgDkRdw4u/RWU8fF5336npUl7hO4iDX5IRq8HJ4ANuwqhS3WZz+1mSupWzVx/Pmu78LGp
lLlLvi6DRYn3cZpxBF7d32N13ZTmdJubjFkHDzRz6rOh2BVhtINkCmICaWcn1g6mRQnq5LaDikbs
dHfcthMjacePnnvgIorAb2XoD3j2br28x6s23sL45exl/DCa8SEwqIcTfMBZzW30OsKxmnKrxdk1
KyEqfWcHEP3oJQoTX7Qp6+yvfsh/j3Y/H+0C3qHX9cFo9//8r3fnun/9d3/Pde0/bKaV7hwa7vKA
0ab9Gzxq/cF8EHA00s5Xc13xB9118pBtx/AJ33BoQf0917X/IIobwbHj2rNfSXf+ncHuq9adRxif
7zkGrS7UQVzy1dSAkKSkF3YYXRKb/MXEvthDeCwQkv7jtrwzCn2jRPrrOggdHD6xjoT+VUttxHOI
ETy8cJp77mrz2WjEgiz6kAJeXFdNg8mj3yZQ+krFPt+TWBZmu7oXq3KsydP2VgCx1mOtDkW/+viz
ver2/esW/OdHe3ULOop3Cz9leJFOB15Afa2S2xCqoNC/Z2a+sEb1VUbD+uOLvnvffcJLmKfouKZe
XbQMwgp5hh6CYi7PZeysnDL+M6v6T4wH711mzjs259/WpOHw+21X8E7ISefndUSARdvkTI5EzcmK
T9Kl34s2RqHA/NdDhgmua26t/2MslFp1FUxKhJfRwy9MR3s+9F410tvzPZMF3dFFFrfLgmJc5MW6
TMIvc42G+XpuTjyFk7vvR+tay7VT4U2rTgsvLYy01pKnlrHh7ADOAVhZxmOshc+6Nj4x2jtVzr90
LD/G/xH+yY3MprAs/jmzf70Z/HoafMvVefHmmYb5amif2uBhUuWGF7cRW3LlbnoNc0hfcVzTiyf6
Fle5RsaiUHeGHVz3fX/v8sqvpDB2oWIYZtAmTL77A/EN6Db2bk/7cW602lmxMsr6MPbW3sR+nLuk
r0LebGrnqR0T1G/5mlJmZ4poZ0bXWVkukyRdDYN7kaZ5R3edloB2VAKpoB5tOa/R1nDUJeY0P8S4
HNj8GVnkdGe6T9r7770gDF8oG2a5Ava+339bq01z8gbSiPZ+sFaj3AZhg7nB1O41ncYG5I3MIkov
+ixk59U45q+f4h/XffVMFT7BbBAko4td/DSqS6N/n/+hIfnxq/j267GbknQC64jnFyH071/Pp/ER
WPUUXtJYPsRmQdpFNX0FgSyUWGagSeZzu+9onyw7b5T91kzqNxyw01goIJ+9WgLaLHLMxOvCi5d+
hYyE77t3aRrEa8h3GzD/W7oSQZZsB81Zyrq/6uWTljrbsBuOzM5/1fkf3whznmv8Y2DIDecTsTaz
KuGcelMIMYEofBGzEjIb3wiHRPhYWFvRMy9Ab/bCuGWHQwK3uHsKUnloY/3GzPSl48cX0qruc0lq
RW1cMpnsOfZBBCEXV9xEmre3K/8TkbIx3543H5ZdCx0IvpY3uhNl1LTnVMOKU2p7t1AV5b5zEh2+
9yw4cfrZKDopxEXc9CFZBmW2swf1QHDobnTdf2/ONt84JOiEMuHwYlF/LUkSnMWKBGIVi0Zpb2i+
rQczHVbjOD18/BO986VRhwHWg/WEiez16oRzwpW8fTHQIjoiBV0mtzA+ucY77wPXwBw/r4AGI8rf
34fUhC8Sp318idx+Jar6XLfO/SzpERlpHJFxldTRuiLd/eOvZswr66sfFEEBk3HG/WCwX8/628KM
zcmOUWQM5Kt5xTxLOWvSvkr09g7xzSKz8kPDmgqx/L9ybYKGHBY41NKwHX//zoDFgyjk9MYi8zAO
NNbyHOt7pba+tIJtVPxpl+HR1jjoYK79pBR4u8wBWdPtOTYEzT1v3u/XlqqOi0pIrk1fX5JxRtEP
oTFAVIv2pf9ktftV0b2+zZQcAFYpCByGtr9fjtEmc26VFxdOv9elR6tJcSjRqts+cheBa2wDPoam
2xtA2yvDUfeRbzwGWYB1Fj03cppnSzn3lWdtbTXshzJfEp26lW63EzRgKFp30acyg3efDbRtPscz
ZJNvcorcWogy8JuCcgnGX1+t8JP+aWtinxVyGzvdkXxQ3YhA5phd+0nt+u7vw4qI0w3WBVKh329Y
JgkVHms7v3TGTwz9y87SlqFgWNEWd5+8Au+83gLEL+kfBlS8N9X44KCWFlqbXZCvww6nZACAvk4b
Wvfk2s4VCfOXVQuSZeFV01NVuids9Hubfonyw08WtTcOWlY1ATtz/t6eTUX06knxUml2zjSml6BG
TezSey44v4Y5tLQ6gpUVEoFW/9BthtQumZx1diP7VHzyar539zH3oDqdKcMchX6/+xVC/9gIwvwC
lP2mpMvgtJKg3vTK9bL/wouIvJCW1VwJeK8dlRJgfRuUTX4h6IxJh+PfB6mzG5AeLecO7Me/9Xub
7WwxYfPncOhgofv9i0X4pbJJJPllUP2pHWkxi1ou+lpf9mXwDfflwfXIEpeqvDfTDeT5Swm8XkrI
dJ3Zn6Z0egaWt9N4IUabsX5fmAevisnaJMDHunz8ad99AQVS4vkEC2XgtSRC2qp1nbTMicI7aobx
QzP7fUULwqrFj0C1jyBkLcK2K2P8ZJ9/gxPkKYQjCLWBswVr5GsyiJwwoSYDikMhMyZ04UC0QXYl
e6CenXUgByFa+CEViukWT5UA0dqVZUWnZcRfY0UvhhXZKzbTmXSgJZAOlNymprlW5JavEkO/6CD2
J0WKW8ezXVaPonGv6yw/16FzTrP0gQ2D8iU/z5lbiyDIFha/gPSnB0asy3mUGE/tdcGAVVPNnxFx
n2aUP1l68lIN2ctcSBk2rTEkGh//Iq+aVnPJ4VIJIOuhefCWWJKR0WEbHZo1RX6q6LWV37BZz4ux
fnTT/BPR9XvFKqeiGfNt4il6A0gx/bAMaMbF6FLpdkk8vAS+rZQXYVWY2AnEYsy0n4nNwNNDAJMT
lQjOrmp82I/FukpKasm8+UTy+M49oPLj49C646O9fmHNLOmdQVjxJZwGuthKRQvV0EKMc2Lr2Ii6
KPzkrX1nNeKKLM2QUVkiXr8GAjCjr8CoXdxB7R1NZ1xQLnDm4ORx9h//wEjZWQFe7dQgURF0m/58
hvdeFQajzriogSDG0BKhRJyuxVQcDI7EaAFqNEX9yrSyG3302B3qJ6PHbouSDGzH9aA9sGyu7QoH
XogsBNYu6TYPc6+hyKdlqOTaRDE9MRle0Hm/0xr7grrlmKFnbsuYbX9ZW4rwem9ViuQKGRlIiNDe
wS5iBJA0P2U3gZfifvsWAwwES0verm1vWelC5eQ5GI2+ympy/EAKHqzIWqT1Xerkmwz4REOnZ1H5
5EWWobMkChcDt0VqQvlsYm72u+JFBMx/mhSUXTwN6yYga7wet1pRPY7SeupakFPekCQrawyOY0fP
HDELDilTbbOy/87G8D2167vJjwBg58He1rH4Kregp1TE7hqH4Va2PlHbmbXq4+Qq97I948ITqrxz
wgBJHxhGODWgRDOYoXb0uPMqhAZX3DH5OigNV4FtxT+D3NmXELoJoo6/d/jp5sdfo5M76y0BBG1H
277WC1mvpLSLZdFYl6Ry92E7d9max6gl49SocI0WxJ0Qt+323GZs09MqC1S2bwIbkwIOLN8Lbb4r
A8IKVYWhBQcZautuKm76pkSMwhIDTnFteUTkhFiF91HPPWnGvFpCuqHdkxcRv0ZySera2jt6ee1k
DfHmwBnDtIPmVYekiUJoRj48MsurYTqkrI7+xBDSSWqGdPmJQL6t3lTRzB5bD7J99JHikpI2LX91
fDrfGvexUiRcRzqut5gQc2PSF64hT3TDr6xAT1eNw79uddMWId9pqKuziMXOTbvHdkq+g1C7T8bi
biKSudf6U9JNzB5MDf1UsE7oKm3j2qpXpRVFq27oEVjRfdh0Dh7u+c6GtgFWAN+7UmZL68W/bwZG
U43VLqJBf5hQR0VT+YRdgXHiRKRxKOrHFPD6IkqK8zCwYvQ5LN9gXfSkDPlaczWWocVgFry0N9YL
v8mB9GPC0ydnm5HFdJytMLZ0rxHIxlD04kswWh6oUW0Tly6KpmzaTVM7N72qO90v7oqC+YXWPFqq
O2Fl34LAvXKK6ofZiwvetIMnpnIFvnKdYdpatLl6APGwCYeMSLoMf+YQcEOLlucyR8q/rMukXAQj
d0LMuWhmA+IaTOfO7Z095mGEWEHG1kfzwh7FdaSKKz8u73xHz6htMLrVnbSJWCTyHUQxWSvRRKwO
dwe7x7UFzb0c8N5V3EQTWr8nw5+iw60Xh525rjTGwLPKAoivvzGJb8d61uurwNYOMuvQOkYeySNo
TpYjam2jil/G0CFaXOAu1KxDBHz1gA9qqQ/9iRUc0GEFbx2MAMgCgxOe42MnKppwESkqS9UJKJM2
yPZfy0avGClH2loLuUhfYk/k1O9SLlvVqZcxGshCW0QMrHF7m7sqy5+DSrl0yzIHkrvYT1nMU8UC
uPK8aOeKqF+VU+tu6nCMF7ZkjSyV2icuCU95oJVEzKq7CVoLsxfb2cATPdVNEbKk5Qer8LlzMVIk
Rx476Ksh+e4r8sBvJ8uZeESnCCnReKmc7JtrT+iKvL7aRE177+NI3GFVRQ8V5OWBfx0II9JkFAnp
KUoMe22iP9lDqkVTNBYuL2J22wzmnVRWu44LiEiBkke4WTb/iXuX5OHdZOhLy/QZsk4bTdinadQM
4nRMBnoOXccEpLyR68Uy9vVz3CbfxZj9NP1AXxWx5dO6KVrkownaOT1BxwT/l7DytaiLZ4kTFr0e
yjYDn5elx1/TBF+koSGDgrQMbsZzeWLbwj2ouCjOLb63q1TEVAdFuC8KCluyDZnkRXJNAbGHvDAu
XILN1n5e24ib8rOZxbSGAXsvKHu/D/PLJon6oSGP/7a1fniAweJY3+spIU+uVM9NoN3XwgaSyCv9
LELOKI0+Vtf4G7sVnguxAd+ueFWCYDnlgtx0/xGgCDD/mgQrNUYaT5MVru3WOpaQXFeEgJAbNHjF
Moq7q4Ebs4gsr177rM3rmtFak0mQYVlav7gRLxR83G+RRhtWV2SmS3S0EylWuW+hNxGhuTVopeFR
TvwNvQ5UNIxRAcS2R/Yx/zFsCBSYcSgQzd1sW0kZbSy9fpRxSh93JMy8qV1j3fV+hlMmeqKt7Zxz
fdgEQ3arjXp9xQbNr+wBQLby4JeIruN1slbCHS55m61VyfDEKhH3RV33pRcjCGkgeDxk5Tq0ODXn
PfFcln3LsGmcdzrqOuHEm8hMuoe2CNmKZGQuJ/gIKDxTNpzWL58Qh/CKdmQBwVe4djXdXes+rwa8
uWkfg0354qXpxgoKfzOICqPuUKAunH9kKqZ4XYviwZfZg4MmNslxdJM390MfSWssYEj0Pq9VP+Xx
vqqBc1aFWdNw0Pw1anm2QWXqD75R55DBjHMEdWgTm+OdZyZkUhigs2kV3leo8r74uRMswPdFKzCq
53KODQ37YrxT0uqQEjvuyrZSxCJxTelq2hUiIpJLPVCuG8BF+dFufGbxETVlprEkeEby9RcXIs/a
K9/CvYR8Bd0a/drpzqvYbpDxPXNIGVFPJMg1h5lY0sIV33U0YjauQaEAT2DYOUNerpVOTzVtUDV5
bA6ahNSc9PF15lVnRsbJehqH5pBiH/mJ94msX84TK9fvA2IcjObKw7NPTBRLZhxNw7LBsLD16yxe
jUk0nYK+VEd/8B85Fo4Ln9n+yAdhSUhsYnQnUvQQYjotlCDd2xJWXq7G1rmKIy/g126Bf3XdxmfY
cvHz6hC1kmcHAm6TGzQz6+GiNfoFjVd2qAFDA2wJr1q/vrW66oCFclpqYSyB6vOXjeX0M9ac5EJf
peIN9R+K3ruUkeceau6yRQgHzYRAXUeuV6zdEBZ8orNVCwf6W1sasI4b/+TSrQWjHKOhDv2Y1dSr
bkrHil9oWwQw3vPuREYBYCYad1ofIZJlFyYWz8vGo6qch9wqngyTXGTwcjt/QsGfIP0VZffokMhG
g3tRjyWwaA+tZx5R+oCD7jhWLYmoeEiCEtsdgxlf7AV2vzbB76RrO6npy0BVKzcU26nBN1axK3c5
5AAdmQ1/z1CyispVMbXOyY4BpWQY2tLQaRfSrMtdG1F7paJ8HDrz0lra/S+OFOxRPn1SDusIQc/C
0PPvDX2nTV4Mj20opjVfauVW3t4r8it0OoukC3cRe02khlMYxmuH8mXRIxNdogNqLLWr3PQGsfoW
Ee5V1FpPDSV4Ew9XmW492V5239ooLqpxQrck5J5bu9VHZ+8knHR5b5UrvgXTNzqI14NBYEriWcfa
K77lyOVUr258rdqrLrgXFFqplB4ifm1VdHIRsrObaJ+Y52ZrmZYT0hDznr3jpTWHvenoJyTUa43i
rgj4wQE4iHUxymItK+MhzeytaSMI7LOn0GW/L9KCNSQnwLntq0d203xpj86myUW7dUba7AC6Og8m
mWZU5v1A+2AB7vdxfoVOuQi/Gx1DQ1GaAJyF11CNimiDNLibU17abdaW+77y66Vm/Wzs9queTTdm
zJ4DuchS4kvQeqAP/J8GfJekzJwrBdZ1McXjuIqteQNG995E1qZJKIC8YHrIAY6zbBB7o8aTJYHw
ib5Y9xZlczYzDGdBkjZph2ZEcpl3cqSDdvTygdxiNWxbkoCW5USsckUd5HuZvwEeeKVVqOsB7OKh
fImEOXsdrmuRr3W00loHSCuynlDp7ll0j24LbLCEna/djaBLuine0VzZtmpC5Is2e0SpbQDuSLXv
MD5OU9vfENoX8qtxshiL9L401V0fFOtuzFGxKNTcnOQdGqsqTa+nyNyVcvikv/ruKf4fx9z5z/8x
OtZsmfhgkOOLR67Vsmmme/MyqfCasBqOlvT9Pz5Xv9Nj/e1U/arVP8LNMu3ajS+6S3j1YDy0zWej
jHe/EV55IqLoXL6ZJoypKTkTyOQSxFDTRX6F+PVU6N1DnrIvA2T49Y3+W6DziUCHYSUD2xlV8IFC
5z/+4//+z//9irzwn//h3xId8w/bh9FqGnRkAQEzGP1boqOTAIycgYL1X2Kb/x+IRzYw6VJoKmZI
EMAG5mh/S3SsP1wDiyz8JOyX8Hf+LYmO9WYgR5+Y3Gl6hDoDMgi2v78gntQn8FFKPyd5soJytU5j
Uh86e0k48YUe8mriTOF1MVb49Ii7b2Xo9Oat2Fm3AgZ9PbOIza+w6RapVt5R3VPTi5eRvIvEiu9L
Q1vbsFgixdlBbGjBcoyskhksrw7BWJzppK7jtnqqhmerib//onuDrEFTOyHey8IA4Wuw/cePdP6r
yfVPGcYbKBnUTvRIJsoom7LtDfZODblKi9BTZzguyFppyRrW3jf6b1Yo7lXJq1UhjhiJJBsr5qCc
JrL1UJZXlfoRpeGNgEDq11SUPZwXjUGFZ28S6sQhFuOSadtnOMR50fitVcfHtfityW02aeW/ZgPK
KWPtTiv97Fvtps2GXQZerBtQq9T7NpTXdZ5+orgx3nQHuaTNvJIrMizi6f39qSAIPsHNqetnEfS3
syPSkdOtI875HO5rPHfV9FBO8bOd9rcf/zZvVrf5wqAQmMYBU37jAK90UtcpXfVzlHuPXfA9R0E7
yO4FFetmpHnz8dXedFx/Xc2j1zpLJN6CRxpOCJoq9TPOw0015aeutq+Tjt3SST5pJ78miwCV4Jvx
vuq2C4cF2srvt7STonEC3ItnMki2qac/OcD5tAAEmlT7QRQ/88hahxNKKis/E+O4bPXxB0cjLJLV
rcq6XWmjEh0LZ+HGJUbNcX5SD5TZDx/fk7dqOgFwGMkDZO/3ZF2Qe1GAVM1wrtomvvJ04hhMK32Z
ov4+t4ZyZc3C3i5B7iB1gmVQdPde2a3cQO8PmQwMZqX6Q8LvZkzZyTDHI5SHTyV/bzZaPiQGR9d3
sYcjgmJR/ee+XhIBEtJD6c8gZ7FM2hSNEXllVrTLdf+qtNurpsMTwqCfRDpMafqui7utGtzr3tCe
Prlj730YEJWMrnBbv6VxewbHG72uFf1v+mU90t00e0JnTu7GTaGRjjBJ9PbBeEx13L7wNQerftRi
WlGxv/n4s7xdzmfgNXKjWWukv1krEHdWAbYLda6zP2Wg7lKGd3CKUeUZt4G3N7Fr++gdP76o+fat
dWx3ts6DC+KY/xqekhI0CBZ9lGefcb+XJofMS26xymyVHtwYhctRcugepNGsbREni2QMdngzFrqr
nkbLvJWVj3bGXLeRc6AfsTE9jQYYMT/Fph7Sl3KEMDNptyL40w3cr2H1GfXnTcKZxZIN78cTjODh
zLxe7uxKr1LLyOVZ+dGXqBH7UhKjBDG0V5glcoCJeXsO3Og5Lzjul+IzUIp4s8IjieHQzf9Y5d9o
o4xi5Mw+tPLMjJQslf5+5oW0Vv/J1OedywjUmqCiYZNARn+1qgehFo+GZsqzTtThVidQc1EqcQ1a
55P54VvF5lye8pOzhLCWM8X8/fXkaMacqxHqHOrpDBYNthLPISZ3dQRlfHbT9r6Izn5fcxDI9bu0
LL8FODt1B6X7WDuPcZIePaQqnIK+9Lq2qAeLlrMZREs5mrtgSHdMJqplI0u88h7WajNd5N7ww2TI
jpWZtvrHT/hb5SZfyOEzY91HKGC81rrK0R5sSXTsOe6yEy2ymNin+JJIeIaSBmlF6kwiz5EgjiCf
Lr4Y+QrWqU3kpp2gCmriGKYrLTyPbfs1T+S+9twHvfdvXDDnHtwEmm6kaYV48xnthATAbgtL3Gpx
9ZNAy41TQ8IbvRYIcHqZUgX1MB0fnKA6QrDnLNP2i1C12D/0q8aSN41xQ/D8ZjaSaC04xdDdjR6j
1Y/vifHO4+QxPCfH1515Bq93NOH1nZyKkGUvhuJj+D+CwX6Mh+mAoCdeCL9Zm6XzGPjqpqP6XFlZ
yMG9P/Q0knE9/cSN+UlhZ7+z+qEh4Om2ERoaVDC/P3ZlpGxle6x+BIelB5GNyQExzbTMbTw3uSZv
jYiJRILlocQbx784oPvqME6R17LQ2RwiEpCV1vSbzGURG5zHcCwm6H81ethEZz7lsidr2EdUNNG9
HI8WxYOV2Y+gk09yQK+r4Q1joSB56LZ2CgYNmDAcxAuRn6/9Qd43iLEWNiljdNxATjeWwWvQ37aN
/ZhHcCBaM3p2vbjaTF1hrZpsstauDtuvlJ9UWu/UeHMqCqsB2yhnHfHqHQ0N0yakodPPxMEvAt6b
IouQqMpVWgkE1R3Iv25qr1LPXXhl8sk+9e7V0eKBQRVoYt4oL0iJdCFa02v1Ennvj8XXCosQGT4n
dlMTlYp/7rG4lHr27H5GYnn32kgpZ8GPO++Wr9ZB8gwU0KdJnTu3uO0cYh2TZkO7f8Cj2d+WbvuE
/mgxl9VV2t1//Nb8oq/8Xs1DgSElhCJ3liK+prMwIPCbRFOKoQRTKfKCj0Lap8Kpz2rUVuQaL6Vb
w1iY+u9m3V7SYtwKgQAqb4KNM5urQoNnb36+az+4mXJjMTly57vdbWPxmP7yCZmG85h4zjWeWJrf
+vDNMeUPaX8ag/DOvj+LCuczAnnub5Z5iApByHamn5up3XhhsAotrMgjz7WrZ4cwrS3GAt5BuIjv
3aNvJ19d5McENO4ks9DYqK/s1L7Sgk8e7Xdqbe7xzDhDAQ117LXqWtlBrip0PWcx4JfzevVDc6lT
LaUfyzZ5rlmEOxle6q5aJ2n3Je7VI7rlejFaHc8BxlpXunceiFibwY+QwQG5xsqlP2uO7Sd78lup
MZ+TrcVj8klf/A1+CMa1MpBes4yETMhQv5Yq+R4N3dGUciWj6tC6w0tvRZc2TAZisvqbOC+WuVHu
nL7+8vHDOb/yr59NBCEGFTVCFEq639dPMgyTybVbliRyCAjcfEB5/SM1/Y0zBzV/fC0xv2VvLkbF
TGiFjzT39fpT23beGYTDnCerZxQ02LvKHrZJSwi1o7qNw1kIri4JLUAyjkZMc910QjUvpIxOLWcf
Z7G5nXi0SF36UbX6EZn0i5PAMxB+d4u66gWd9nqG4vRepi2L2Q3ohx1TNi1+7jv+H1ybk1ekp5l+
U2bjlrX+QTdDfRFAI64FXEdlaeOa9xEvL6bBzmseNc3/QW4F1YihjlPUFQt0B+feLe7q0vkah61P
ogSgr3K8Jw32OtadR4jTz4TvTauPb+DbtsCsT9ep8wEjvu1iDGaplaHK9HMe+D+mig6wDY+8r8tv
YYvwNuEPyL35+JoGYM73fjbqVDxi1EIIfX9/RnzIwaIOGPIaVDzL2EibXZtRoZf5jDCMstMMMMqb
DBV/ba1U3qHPkQk2YwbEkM2NjeknLwZe19Ebz7PIkDCVCAxM8Rz1prM0Un5/b/p/7J3JktxKlp7f
RXtcc8zAQpuYh8zIyMiZG1gyycQ8T+5Y9zPoQdRmMq36bVp6DX1g3WrjTVKkrtZtZbUpVsaAANyP
n/P/3y8v8x/Ves/Ei4gXZAC4EDX24olkZpofab/0cnEevai4aAFEfXJYfNA6+m0v1Q6NitqRKs34
xeRtUSLxbMuZkhM4xWHIm+I8f8JCTw8h81UVKAZu0ISPKbfqdWvZl7Qrr8n2eAwZS2vOjgnUXiYp
ns36wETiJrcA66dtv1GGc5E5mIvcA9U+WfdA3e+MESJTHTCKoRB8Q711inyEO2ObrvMJ29F4pUnn
uWnc2yRLNvYAPWP+P4B1r5cyMaK16nt/g+QYCZSb+1tX8fn1PtXRU9VPGbI/JYeNHKwrP3Cxbrwy
2boNmxNytoLhc04GLSKicDi307iCFHNgGEr3ZL4IXvcpKT71Qx9SxRrjYdTbz2x2yJ3Jm1UBZSfL
ERN951xqrb41FdOyJDc3SmtI1vDM6KjsLIRHUQQrOdjsRlHTYFAS+G5rdcsMI1nybPkrL+suo549
D5yt1k6QfPXy3Aavk8stJ+MZ9Z/3y8yvv/J020f6BvkKw8pT6BXxbV0xB/DiZB+A51i0evfkRdiR
a71OHgC8oPtITH1Z9S1TcwLK/X44VuQyQkXquQ9JB1hhH56OQc6n7QShkRX5VNIZnqtONxYNyCEc
8OooooI8lihM1qmfFMfQKTISkieyKOWxGqqvcak5K33s62VSyuxsJS4Xfmq+hDJEnRj3aAET+zqx
SoK8009Vql3Hgd3v0nDSV6ZRP42h/mRXFWFXMZcnSTTwcj7RBUHopWuvl69JFI1H8KbgDQpzK80q
Xad996msDNDUktERDG48bl4eHlAVlRt4SGIxdc3OM4u3gkyQVLPysyfgQ9B5/mp3AQHHDZjnyopH
NEgTEbOVjRYgQnih059ZNPAU096FMqSF/dYmqWata9atlpJ83Wiy26T9EO5QJHm4g5x6bYfjvkUk
INtmYyTp594fP7kZkylLtp9Dg/0dMOs2jtxyOzXuswUTflWjGNpXWSb3jajuMku+Kr2dBb3lIpqD
Z+PGSla5Coh1LQQTth7WeV0y50xjo6GxlN6Zg2NvKtcF4KIhy8EPt+zgWC0YJxNraJqnOGH6mZMk
O2gwdDTQHQ6OT873T55JOd7fS8O5USGD3spcMz9fTFp8JLx9Y5jevW60Ox5fg8F1aZiHRJdnt5Aw
lqqj34CAyimHm0CQ2jmGa0G0EblHj8nUQS4o27dGcZhyk108MnejUQ0wzDHeTCm+FE6wGgQTa13u
kRJtgXPemSp7ctxZT+bKlZD+A/fD3hqMdVwOV2YyrKcxWLERr30ARlp+8Jx+U7T6xQua1YAoz/LI
jS5jFEDFxo54Wo0Xrb0ph/rKhnIgILr3UXYlcnlwnQrMmb1BoLWKjOGevXyb5vINocjVMMyayxCd
VGNcCkuRag+P3qwRMvXd01z0JIlTrpokO+YuV9yvWiK8zUMtzya0CbqUp86tln1eRWur0dYMQFcm
ivDaHR5IYN8yjDwlWYpUKn5SXX/Qm0tgF/ddHX2yaudpAF9ezP7+hM5T0ahHAvzstSyfRD9rdFAZ
Iuw2I2SAYX+PPe7sGIQmZ2Llh/Epze2HWTXdlN1LPqorvSy39FIY0PKQFJ63r8fpWLKMLXIQFrRU
I9lc14l7Eyewt+rk2oyaJdE9Gz3V96NLB4EY0G7tV6zOmWGdCdB+BJSyTJMqZQPdWkoeGh3cD3b7
LvdfTGmv0yHdjy3sEK/V9lNbIb+jP2M2+UguXERHESufmS11MR4EPdnEQL6kBU8kvz7ZivWJoUhn
1YzCrbXHTUtu2rHr/bUfWbduyiY1KVhHxHPB4hoWtantJqci2y2hwu8vk2Ncw/z8LHr8GfaT1rXH
KqTiMIxrJGgIo5iworpYYfXZhyMQOc1Vj17qrCbNf+IfePmkJKPGCBFrOvVnKGFbU9e2qCT2HUfO
pdS8flkXlyAxCpIArEUzDHdVyMGry86hQYyMO35K2zQkXvm9qapzCPTNzNK3Mh8Y/hq4p93w4HQQ
yIY0u0+TYaUjkYLQ0r2Nlv5Qm2NCt6Q6WcbwGFkcRBp5maWNcwHQKO2r6Id70/bBVUZ7N6h3ok1q
Rt/TJU/aF9eNrhtOYjJ1n8su3upEzZHFcl+m5gHN227SkqXlFfdtOl4yqlUUafMNW9xbEjeLYqGA
TF3BJUyuWf3fiLx6cqoxXI71a4/JlCS/QzTY2n6YaG2jQX1qM5RlcYFa1rHD9aiuCV96sL1ZNJK8
D8o9lXGyi6T20sxMlLxdZ5R7nTN+FgiM0Weu8rCmZvCGJ5GLl8mc7iztUwSExgi5hKlwjmYw7GSc
vnZe/5X64RjG6ip3xTEkZQDGxrgNUMGWCkcATKt4OddLlmPsSEa7Nyu2pqnYFGX60ofpdVrRi9di
bnuqW+b9iijDoC0JmXFOKENN2CoJEmBAE1nK0VFSZIceJm224YHkAOvB16BHjNGdMt2bSlWrJkLq
WmcXh3Tv7fzNtDK/Vp481jQ7Ssc5palKF6U5vaFWOKWtGhflgDFY1wkQCEDwBF5yj5mZXWCCp4G7
RNXLnFoUmZZcmDrgZ2SxsPiSLWHB2cLVcrbRrDg6sbGh/3aTxTODDFm/BI9ne0c7n5EYqXUpnDQj
OZwjrp3gjyhQA+UggZZSoCmvskStRU+zhEZuiPC6g4Y1tHffOCJDI67i+sYIh1tml0wzYttZDvW3
qnM61qH7uci8lz6OH0lmeShjdSB7bD763QbC3+iqXjuCLxM2K6sOd85MOVLuhKrNZwaaLF0xbaRs
bub+UNiGD47bozM2d7LznivLviL36DYkM6hqTBpIA0rVrEbu6QAbtLv+mFn5a+RMOQWb/ZrGrH5W
/s6g5Vhl2raAC1OjgCtruC7hc2cbm2yKr+zOOqPIfgljXhLe07MhtLvG1R6H2rlmEVjFunuGGLef
iv4+px/mtRMrnf9F4UVcW3rG/eINd279RoFVr9zWfg4sdSq1T6F8kqigFo6KIN3b7SJFLxa42l1V
thcsZPd14e+6Sq7y6E3P8vswLAkOm9sMMckpTaTvna5+M6yvgZ9FlOgmMugG/k/4QubdJZuGnadf
NK3Yhik+JESCht0vR0UL1x8e9DB9lSGvNWYD6xNZYykd5DK9K9w4XvZ6fAsp85Z0g7spQZ4Mf5ip
CvteESa4k6y9Vsaf7QBFfNHcaBBvHCXeCh0QZKEoKANWjEhJhbgqM5BLha9lwFNe5v5CodoF1Ojf
4j3Ziy6vFk6dX/dkASOOnhZ2CNAsdLg+06PsJR+lvc5SpPd1Pp2D/tk00uuuytSC8pIaO3Rwefvk
FLrYvGP10IL/YeBt3OdkqafVnIJsn1p/evRDJOVNpn2F4XhpB9wITkpBHZ80L3snbDVdhHnxXtX8
LMrYm9Xcm7OvqqC6UV53V9bx1gjyd9gbLNv2tu70fWdVz42eXosRYmztj4dIxu8xQsMlNTeS0xAd
VwtytokYw0SROYdTtRunTwhZnDvEcy0QJuqsucPFCHR+VROyUBMzA0Q63ZwmJyTL1WTRodh0WCbt
CvJDXS4tdyJ/yBsf27qIiXSXVN8o/AbNtDeYO1jXuvpdGYO61rrsktIRQk6YpqtJTw6d6V+5Sbyl
xqL7H8Mr0t0OExi2nj52nzt0VWSJcg3nYbTpODaq2UaszRzFpim3rrROgQ3B0OVWVInff0mK3nqw
B8CPRuHIgxU1d10dv0aV3BbwneV8arcb8Rb7tBgsU92Q4rKx5XAZPKPaiJKVwW76l6qv8XFUVcPo
NbtOQzoLFv1IOt3O0qO1HFtsBpPmLBqatyJpaDE33gOUUP8SUY4tmZw++o19EdPw1S87ynUDWfZI
wbsQpUb4IwzVrS8PMlPHfMhesb8Sfo7jkbpjMS9j5jDurYAl1pfjRcVRjxdS3SfzMTiL9F0bitW3
BgU4Qm3ZdqcpiM8TiTGwT1JwXP2TAsnVl6htKxTp1Mjms9cUFWnq4ae+Dc6evs7UtAoIQloIkmy9
wn7BGX4Mk8uYCMqg3IEplh5Aeq7V1EIuzw+BfWP2w6mNm3sl+ocsObmKz0P5hN8kaD4TLkRsU/KU
AXMGojg81NPcWctD/a0Y++R5ku6zA5u4Hhvk332ORi5kEY9rFweHWy/BGt+Norw17OkxdaLtqHHc
s46MtIjwRWFcRkwYBWVO0nX3lqXJMwJw7n/WBMMEGIhiI5E8hcg+D6XO3kFTHR8SZwHf/8rlu5lb
lWZvB5+msMU75p288pyzhiKudNZF1UcrO9QJ3R4+ddCl7FBw9aRcjLXxCaWnBT8OmKru3/gkHIW0
d2ked7dOyevU0UUmGft8+wLr1CCna5zjU2eQYvSuBq4jpJegGJJVmfJsI+6DWEw3d18o+zPcsw4v
QtEC94xevahDbE1/fqVr9vBsWmN+G4q8I5RCUmHRIhFy6nALJ68aF0VJ6yznoNRJ1Aurle9lnB20
nHUoCYhbCnJopw35h4H9HE/JJZ+csxN4j7HuIVbVrsNMX5GKfOir9raYjk7uXkVsLC0rky2bXVOh
D0YSckAvescWeU3cGlF11HuTYV/girDYRidTptqytmGbdeoB3Q8Rw856BPy1AHXBkh5GF1iQ13NN
0SIZXegd603SgNlrvVMluztPjp/EUCVLr8XbpWXt+0CU2iK2unMzKSxImrV0bO0xrhkuldGrmafV
AtX1yQXkFhqkopcceMty3aE/MKT/VvcKNXBaZpsRcc9mjHlDRB7GFoL1e2qyAWdxb2xH3Gxb6MER
kzy19QLsO3rGsx6Q/reoregroerFgi1OLITdXwajeIliKUiOGsbFGJXM7Fq16/1OQ/nN2WDkJFMb
6miG7Dz+BLfC0FqMDVGDgJcN0c84/zqW+WyM6qjrI7DGZt1HlrMIJXdQTRPJMlpzxQ4TLDqkt5tG
Bxmm9KZdZj1SimAgKrGGlxmwUtsZYFMIwu/06ybSsiZ/PUJYWFn9YGwR09SL0ExftYkWZpOl+LHS
6CZtgnQ70vlYUitQfsWczYyy23Qmh5Fyis1VSKeHAodmaSWwYTiROhq62soW/KLjM0wrc14UgCb0
8AR/F7+y9GBvmu6zoqm79KzovY2ZGolyiLe9MNp1x1SW4pTfICygkTtmhMthBhuO7bdJZd9FBe0P
07uSgvstoLtHD2S6kq2HxFGQrVv67xUYYkqSdjvJuFu7KA2mTD2w2eHVCUxOqbF2ipIZp+7Q+De9
yQSjxy+rjZIzdfj+7ZqWFf+L1DhXtOO9NYXvBng9yjhquslByYKWeNskOXFbHftzoaajTYFU1vpZ
RtAzPVQmi7mHTPTs6wylH/iDRW0nBydszJXQ4Pr7JX/eR9NRy/n6Hn0Np3TATE7J9byAffvnGWA3
oG8AH+k+z+C/NC645VvMMLmNVyugVxriTT7YdMMnUuw2SSuxtGl0XZBXGws3MjPmizAWx0gjLZEW
ajmqNzfjGiVpQeMClDjgcrPD4Gk8Zy17kg1ad644ai0+CDM6uzVdodqarsIsUPf1LOlXkUQnHbib
UrEEMwMlgHc7SD1+MSP5GUG5S5gidy0TSZW3zoFCdIOjlaRubnxR8/nTkP0IQ+92/jh21yYbywdS
TV7jdLAabg9Npdd9SAeeSxMhD5ib7P10zP34unXid5ffPi7Hix0yu/11A/snE2LSriwwYShoSV/8
INClOfjntEUX8GMEHNeUG+nbmGikU5XLGEm6t8uK+jdzvx9GZY5AaMlImjQjJCYfpx1FD9Q+q1zz
rNr03ZUC9X4A8LQ4ekFwrqffNup/GM47SDrRzxHRqKM8+yjJaVJG2RqpumcirY7zs9mBng86/Wzb
w/0ssVD2+FQN4wbN8sZA658Pw75z3UMXDAfI02+/vu4/zlznz4OWdR4riVm7+texQaEs3HzEZp8h
wDwapr6TcqIvQ3EzuaeuH2rS7CYo1ek+QWb+6zf/UY7Cm89plaAFiJP6gbIx5M5oTRguz7Nbs1HD
vVUAOY2aQ2SmNJKZHc3PsQLpQ016IIB0Z0zJa2Db2bIa0mtHM3fFrKTi9lnZ0XTwxS0r1U1a+Sc3
o78sbWDS3pVZdPsic+7C1F/oVYGtFkvqr7/KDxO6+Ztg1zM4XqOz+sjoMTgqZ16smee+EHcaNNhG
Dk92zEI9xvn7r9/rR4HH/GbcsUwoLde2P8J6DGNsUHma5tl1OYx1MYI2MM9scvpijhZo/ebeaJx7
f0peOpjPY/BSILgrqakmi2o3tF9+/YF++uVt65tY05gFon+9h5pWt4ZKn798MN7GUYB/nP2oSrKn
0OAk9+s3+wlDAyqEgfSaACuU4B+fWJ/4a5ZZntgu1hm6gBSvO9pPzsnMk01W5rOTc4sd6qiaAffH
+AjJ5Mqx+1USqseQgh/lWALnmRurAveqGXehNp5UOOH3QAv460+r/2R9cVHsohfnMQPZMP/7d0YH
g5SfoBoc8zyfY3oJgdodjo7EUl+G9rqp0LV42n0XyHMsDLgj4aZsg33YhLtUf2jgjOPw2kyM7n79
uX73sT4+9npV4cn0zXMlSKkM7ZOqqTOEOjZIrx2r+o3wDO083/MvU2XuWcvhWSduyUThYf71Ojhh
aqo8F/q5GdmC5yPa/PRKpDmqydVy7uXj0dCJCE3ezYyzSgEpflF6Kfs1H2sug2s3gNAqaCYl2lyi
p5VkoWD+JfLhksdI3ufCYRYTDJFHxjMP5aprS7Y8Tqu5F78jlj7ONSYvgXEQdZfwoADUY28tYmKM
2jR9zTPqbM5B6H3GLb/pSSUkDQzpl9wZvgrSaCg4Ga9asF+xKFE59YwzFxUNiJTwZyZx6ScRmFcN
Xc+p0t/mvqDJiUkL+Bh5w8MZeMivUnEtgipewXc/cZeCL+/9kzfx9YzUpWwEWbCcl8SUQXHGmV0F
HJg0Ju+I9N2d4mzuQ4hJ3HLdpMbc0zO0LbalcF2wuy6EFr0q3pVeChVRrxfpziiy1zgBdBxzwPEi
PnygqJLLZizXjGKRN/nc/n1IqTVGeFbLuUdZNolaIY5AoBFRtI6e+YyYeJ8HmUd5g8POb91rjfzF
tQMnZek26Stt01PelcVS6C2GNgcj6miEL26vPZtDAnU892oMa7q2rwWqrowCzRvML6ZfwZ0ehm7l
DDgRvKaMl7nXMc2Lgpy0D1Y5jay4ZdEOl7nmCwz7xEjz2W3mUTWVjUgmZ9ECA6efqr1OJ02JVaS1
B26BrW06902mFxCvrw2vuQloCxFRQFexkActfnKd8T1JazwDjZcvENUPi6B0UxQy9nNOcxC2zHRl
OB1WPXb1I+x6fgtwzI3dJJsKrfWvn8yfLabfPyizPOO7BYMDCIOrVOrnipMEHaB3nG67uaQX6neC
q58tAqitIM4SSeU4H9dtz+VkP+ChO+d1dhvLB0u1O5Rp02KeOIZT9RtV/09rDW5AQHMz4cT6qHMt
zdFKI0fpSMiQc8XkBIj2mGXF63yid0LOSZjnYs5FhO9av1mInZ9+2VmSIUyozz8UelM4/KmhSeih
zc/b/LiPJBr0mXsynBSwEgkpPN1fR9Q2uNL1x9FHfjgQahRV06PVjHu7klcKkatp4W2fQqJLpsei
cI9SCz5rIDZkPLiLse+PMFqaJXqrpe7lEDrtYzSVD/PkyGbRm5u+YwmYpBzWFa2evFnbsLe7XBH6
VN+KttuzQSxzX727HoUYzNgd++AOze673XLzYtE+WuImbo4gRRjTWegeSNRRk4WuwuVY2IvPyrfJ
5e6LHZK9B2kFj42WX8tpfDTteQFFxPGtAzuVavvr+1efhSYfV3oQc2wBNgIqtum/3sDm1CZjH0rj
rOgTLSipj2OZvJaOOs8l/Zx5llcMvojqMFGaNxwpLTbB8f+rsnWFoAay6IHCMf3r53DDfhCRKc1z
MhbXVi/fAHTsCj7HMlL2a+uYs6QRgpOlPxq/fbR+OM+w3WEBoxbiUAMh8sNFyOBaBWXfGefICZ6a
LLvySEkpRHHmZLBNUkAHcwNvCuTfPM6wJWG6gItk4Wcxf/BfNEMYwmpD4D3j2M2WFSQrt0IN7Ezq
nA/jb44P5nwRv/+xv70fhjiER7YAyvVhtdKTOKtkU4tz7afvHRIZMt2HYLghYKpYdlnzYiUlq9gw
QPzlR5fDgQyQB4O5TmvQNrEgKQTzad5T8z1uYTiHMGNV7bKdvF3ugIwmNnQxB6cpbSQ/rKYjMKUg
0TOjRSQ8cKSeGf3fbuH/9Fb+xlsJZRGzND/hL6yV//av//6v/+ODtfI//u6fzkrrj/9wQSKl5Qj8
T2Ol+YeDAByAq2s4//iXomy66L/+F9KuZ4A0XHIxO3V4ar43VkJ6hdFpQsrklAim7G+EWs835Pc3
LPsXJ2+LXYhj2nz0/euq0HQE1LUp+11ndpBKZLvzwzr6zWnwx0P+X9/kQ3XtG/1kRE6Z3UpGYAuN
+X2bOPdBo36zo/5YK/z1feZV6LtawcP7xG5ZZISt7IvW3vdFvisZ+Dah2nz3K5//cYG+92bqP71u
RD3SI3AQZ380FUycREs16OmtO1jQe2JQjNU2r750ereMU3Obe83XTNc36EFA+mj7FpaHJQJGNNNv
DoDzxfvhF8QWZCARF6w8Hy6u6AOTA6Kf3haWXqyQLt42YAiIdto5pFIsJ0L1xrBa//r7/+TUCaaA
ONXZbIIF+KPRZGTfZUzCfZNL/3Md+dj5XXOlZ/UXJ6puPdc6DlmPxjJZaYjdpFVpi2zuL05WA8E5
YhrG4Cjv3S+O2xC5YRycBmxeGG2KSD8mDNV//Xk/3oG4KeCu2K7jwQrkufmw+dmxVnU1dJDbwfcx
+nXbrArXuS5/ozv9WFR9exv08jjbLPiAHy2wE82bgt55dJtrwRe/1TZ6wTAuozoKs2zxe2Pox211
fj92NXjzs8KWFeSvNzxt6nQASRPddgoBXrCNCc0pvOCEhFHjghfTyYOT/vcv5ffv+eHkihAoyJrE
jW5LN0G8N2zmhCPCE1e/fpuPz/LHrzY/gN89y0rWUHZi3ib2z7b2YIQO6om7/weaofj4KM/vZGNt
9/jhcHh8rE30JlYDp+vw1unyq74JPsHbywby78IQvXCG8iaXxT4ZoycpcDa9uam+0jSNszFXm2IL
GkXUXKUa7he6dUHVf52C4HEgVGpOSw8D4Jpxlh4GoAcrMSmybNJm1fZNsQyN/ipuwFONyQ2tgjXB
iBBl3L7eghXdIrInT0X4hGpO1YgvKf/Khd8YdXttefXWJaq8cciS0e1FYxvmkgnCFfPZHkgVcis7
XZuNTcqPecO04FOc52dld9uoFrsIkZGI1b6bkl1gx8duIDw+KkAsdrTD608GM4KeBiND4V1QtuQk
jvGFpNBzlKLJSbLxZpDpoWgk2e/DHRwz5uc+pLz0nJrd1il93CAeXLN4Oti2vJ4jk9h61iofT0IO
R1c36UxON2nsvXRSZJspj2mvRsZd4NqIEyq1rgX5Z/4ciRo1QERoAbsdOji0bateTzfCiPSlrav3
QCuQ10zeYtT9vR8QjNHfTYGx7a32LZOcSoTMmIoAohmZE/vd14TYtlZTD7UlUAUwf02L4FNLDW6X
qb3otXCPg/Qe3BDyHdPa2sF0UZZ+y4a8qkYPc5vlYxh17phm7erJvZ6yC17WmZxjHDqAWGVcC3qd
T56cZ9Kh2NcJGsVQc9vloNKtHsUHv0w3ZAcljLLM9aCCfSXUye39h0riHW8F40+EmA1F8qoMxvMY
P2VVv2PAGSzHVDuJyTjOE7vOdzacXcK1r3ufYokWBq7ThLUfVZvN7z/IZWoCP0zk69SBUNJdE9DS
4O1RNo5wItOV3WsPdH0Y8GviVtPbU244Z63S9njlbibSKoM85d5Oq7e+L0heDeKrVE03Q8uAKBLk
0+UhP12yGp0kfYw7n5HPaC+EXt57XtguRs1+JHj2zje1S55u8/K1hoUU6Hy5Pp72xpDdEapwmCrk
sSbMxRlzqXrnLh/LTYssxGqzXWTYn0292zYz3SDxk+3cn2dQa9DZUQAKs/BaHwPMjF3JQdSCkZRl
S1OF7Mb9VZhq99PQJavM4RyflzsUcQeRbElj2ijySmmPOTv25UMeqYOrh4fUHk9BXp3KLLSRZNQ3
gewuCjUcYv5TUtvbLgRkVMbI3JL3PBuOZYUbctJ5KMi6WncxOiRNS08jgsHYyJlklmIb8H2gRDnD
ss2SLyLNrukg3VSIbVesCms7lkywqxhFdO19DubBOIoQ0osDGN5E29UL0dTPscNT2BtxuXIErdKk
9R70YKbBW6WxHNvEZcStETcdl/4x1NAuD13OQ0Tal5mJtybkieyAHVr2I9qXS1wHh0Jzruo6R60n
NmqwNlmlv5elfRvShY081Miah3yeaV/AuA9/S7twYrUbfPElIW9MddGptPIbc6rPOsKFlVAVY3Yg
MpOqL5Nl3jp1dKaxmTuzgoALnhbo/mCI5nyRLAzTZVxiN6inS9E1N21ObElv3/YlBL3czt7jGO9o
K6xFh3N12XcgPgaRc2iTdBDAVToobXOreSaw2dq7Rfese/y3ID8l1e8dNP1IK/M7+F/WssynYek7
IVi7jlmrbnfPKmwmUNrJZ810C0Tj8w9rpXi+c/XghuhaZVmSvjlkn0WtI/+u488y5nM4dEZIND+Z
Rvfcu+l75Ab3Mwgzzo1bBvZXMvuWnEgKJUiCZ1OU5FsNxENKjHKrhpg32RbwIccsewwVKKz5erNQ
Nkd77J5F6hIrbHrk5fn3kejFZhD2bOfUviaBRURrUvvLLnFJVRy1ZlmMpDzCvMIPOt8zRmaN3FSF
fZyCyWeszADEGP2vU8fCAFuR69z7KTIfFNoLO8/M3RjYzcZ2wpVPhzUQECFHALSManjOAnuR5AM4
aOUfMFDvCp+MIqPCZgBX+iUroUGkXUGAcJaP26LIz1lRascIYvQiDdIU1WjECdiEreqKnsW/Y1wH
8nShFdlXO+aWtZUbbJsgyN9oaxarEBr/o1nxawWxH1+BJtIOSFG/CCAlB1JRg40mCn81juCoYdh6
KwJ5vUdJMvkRkJ7YoiaYlvGonUWVMafuovRmSNLXOG0/O65+B+V6RjSaKznZ9tJSeraO/ALe1BCe
0S1hfOjR1dmedR/7w20rpdxlpT3dhDDG9jWI+30McZVSfr44KA5XcTe8VNWdXcBi5eHR7hsndrag
wcj7KKACTtZZ1+cWllGVZxuAxZORNI9EhS8g2HSIu+CBBsqXG79vrTu396AtWFeGa71IJ/V3ObDb
5eQ8BbGgJ54DrtDo3wetecGYHm36AYKkkenuMsqtJ7BW46YuzJu+SMcd6x8t6yDuFkPYFle0D/jI
es5otcKYUXohXVvEmOiFBQJTx1Z4QyQc+4z1QuSxsXIq5KsZY/AtB9ZqXYH3Ww1+c4PWYdNMdnnF
ropBfnCrcxK45sOUa8N6JDvX6MDxMZdHshoVs0p0lgI2mJaVF95GY7/LMkKvkza6iWyzRALUlXvD
caJNqCIkDCB7F6C1yfFxgpsSUlptueFDUxhPtWYfKt9Hf5yM2U5lUGqDpO9WquyKW39wjKtARtkx
qHTSgbwyxgGZRwPIsijcFbaUN44y+4UdjdY6YVVeoB/3Vwhs81NUgEUXpfnc+cmLPtY4CkRongTi
74Uh8bD0UYRBKQGZzsTJva297Mnvg2qtCcDNBeOPq8hSzbVopHNT2AR8xh2AobrHlFuMx8bzL3HC
zDHfWVQKFZJGP71pnBzJbbY34Ur+vYr5w1H+48xV9CGqwYzgBIRqmrsz/JuJtesfp83/7AX9vhfE
JJtDyv+9F/S//vt/+9//819+7AX94+/+2QvS/zAtRiXkeOCmNTzmgn82gwzjDzBGczIczXgwPJz1
/mwGGe4fgvku/yF2AA/qfMT/k7JlWH8IWC4O/Uba+Lyu93eaQT8Yknl5fMjglEg+Mgm/+XBM1qus
MAavaK6lodfrOi7zVdcE5VXo457LJzMHVSP0VZvH7tYN/GqR1X13zy4yHQBCVO9OVTwWVre1YQix
YfjeOrPBrCY4xijgvaU5SrEau8zYf3ehf9KO+cGtbtPeRWXA9UQJwLX9cBAWWV12KpHiJAkE3UST
Ub16wnOYSeJhSzr9ZUjEWgZgcJ0w81ZxT2k+NSPV7DQhwNTC8TjqIiDz13MOMjfv559vJ5xRrZ0B
pqYFEccMzIYpmFDXkIfttZW06j43tW6NU8xbNLzcnlT25jedph9+k/mrARHCQIu0gWf8w29C8Elr
MwcXJ3LmM+zBkbvUyWbbhn3qE5/ttEfRGfrR4Xy5a/xQ3JHgoV9BiPw/7J23kuVY2l1fhUEfHdCC
EXSu1nlTZ5WDqCwBHOgDcSAsPgJNerRo0aTNt2EEybfgQs0M/6rMZifH/53p6e7synshz9nf3mvf
OXad3zSMH7dDJKikmeJk0wI7OOX0Da4QHs0LnTf+jZ1Y0eHnz/31WXk3+qCSYDYkcJlb1Cb4b3Pa
KRHDvgiL7hJVyjl0NZkNK2Gc2voRs9c6tRfeOLTrMpRfpRvj3hK1dTD8bg3jXXygJ/zJcSS9HmAl
cqE4zGrQ74JCo3VBnIatxEhrDBvR22pdDopODNG4/dJxG1AOypr/PhqT5Vhl0Y1R1sMXyDAOTu88
OuLH31J1TRiMJrpD5IGrT5ou3rnC9ncGb9ldHOn9WQ7p+OmfP5LMLywMYUAwTIwTv3/41ozqMo6m
hkJn0dwV/tQtK0EMefIsCWdmcBn2hyO8lSrU11rV5E+lY+TYnetkmyAAf6A5vpVMOLF8HJ465OKR
Hd96Toy2bqahtZuLzskKhba2irsPvvFbaYtfwYUDg8w0ebK980IR2qBqnVNxqYCR4ZFFwqQ2cNyw
IaARXnV4B70eQuh453KpVzl4nZHQJYRkdjpKn5J9bMh6Xw9pveV5mxK67i4hHclY97ld/vrT/snx
cJkVzM2e3KbMj38/PSCNYXiY7niZoux1xjVonfeBtOi8lTA5IJ7LsWC65M7XwCyY/SKIxZUytCxS
9KzApYIEj7bUOVC5c1KtdNqn/Zplt7yagWofG1al61aLM8nqrzLXZlU4r57OsoryyeyEoWM4kYAK
6yW3S0LsMyaqTuxpDD97ea12EzfgYxprxIk0f3gQ0MX3ZLjQDHSn3/ZNbi76QQ5LNi2CAsqcouY8
zO+0JB6WPo/bS+D00Lws9zQk0BIF7NoJM+9ibGpypYU5PSZxWB3c1Gq+Cr0SNyalTytqRZKz8AGl
/fxOWqL17B0d2oAlfcGhCtq1AdiQlFyK/7GqRXUwmqL4QN8EH8OR/FVR50j7uMh45KKdGWARfz/S
LYZS25BheynAs5PfVtaNZenhJul6+QlDG8WVwlV7jzGewtkB5hzjItkEFsz6VppkPRpd6bt0zNZG
WtVL8oAeW+gkWpqt1t/0deU99hlQXh9n3jkPu3EfES84YSoON0QR823eofrpg1bvDD+uySek3sYe
vfjYiJbPURD4DAcd941qKAZazEvhnR4H5qn3yfxKRJZ91ZkMJnAZgcdmqyDxzKAgmN4i94Zy6Tbi
rilw7gaB0WFXj5sN5pOIFXI5PgUYxux0OmK8ffF9QUiJQdTTPDwmiwNcWSu0ZDFZhCKaNjBXMpTV
NdYrrMt2Oa2TadbuothY4422DkPSpM+NaYQJtXFIVEC/ydXp1EoKYPMkHjwEjYFeg29xN/W7wRqL
zyI69wlxCbSibS+E/eIiDK3zqK0PA44BZI88Pxi4yXej0gjnZP23zM/DY1I3W6LgagUg316xkGpP
yG/Tvu4buuhBFqwLgxgbNv0fdqrJJa92zm9KtT3m4LmPwiKYmNkkdg1hIV6EdbVMXUW3CA7wu8o1
1Q7EUrufrF4SwgRONrSe9rmP28EgWij0z5nG9mAKZx4p4t1Jn4/HbCbNaVdPeWGveZuzahJ9s7Td
XO6x51y9IYTogyN5E3qD+Kx5uO6GNqfmo7Ct1Sh5X/KGX5lxrUH8aPVl0erfMhJx6aKqZPRYtmmw
LRqv2uAfyTdBKOVJz4b2aiAeLwvmi84yhkFPgiEVlyEs9XWv2cW5rHpL4BKyQcfHg1rDLcP0juto
YU8ELhLvqwba8NawfqZTIND7GVxovZvaYyCEd85UAJSZAdmPvoBkBi1521c33aSmlZsm7UHrjKPq
6dpb0nHsrz22ZbtEJ+hUTmS5KJo5DrTa5IVZH1TZpLvGdstNXRTdcbQocUqhrZ20gqK5eiSzRnEv
35z7fe+k5N2RVO5oxAie+5weNJ0l7bJLBmfRZm69KV0yhYWMv5F2aBdERdl6VeAWmMa4a5nD/el1
kdQLnp/Gox4hxbmFlxzlfIJHyTmDwhy+0kir1qwjYo695WYrrfCTQzn2Tw4taZsuMrQFCUXizvgm
VhSDxVt3spuzRmDn4hZ1em2lNl1Hj/ztYJVg5PuCGg+CG3sLX7k7ZBZTfTjZ9OymsTAfx3npmk9F
kSzYOg5rQgKfNZtbJhL5pwlm4xI0gEb5C4mkQBfg2oZGu5k0i4yh3hjBgiVcczRrNsi1qeqdW5T9
BwPWt/MtKGoOiiC9mBZL0ncQIF75emmbhXn+uYqG/zaK5Zio9piRiOFU9hY8uNr64O36J+tItj5M
uPjtjvnePdIWZaSyfjTOEuTCLS6+9gaxJSTcP5Gr00nixt1A8fCU86rzB5KgpTZskrzrN3WamR/1
gP3JUfB8jFMMjkAhvjPnGz0YyS5O+zN/PfeF+VgMISjhOclhh9ZWDwaxMQuECEwp6VLCDB7s6Nlq
o5MWJN8L11zhqDKWRAi8u0BjqvDXixHj/dJp5uzg4+d/mUy8XY2gJpvJoPr+b2cpGTwIAwxTFg2t
QdzS34auGcCLNJCKeBqWbn4mrrXTx/GTjh7YdzduCHIxBQC21aIqWVtgpjZaJ5wPBAsWiu/etHC5
2BlAleI9+252PYLS6EqZDmf2otXFUq2gAIj6I1mUi7GFiCprOySdFZWHKe/zkxxFcF91ZDj7WNzp
GrJ53ScFyxIbQYhM+kqDpsdsRDAADchtkx/PNgWUs78dCxVLfKd5lfFgMv2TV+vApA0qvCIdHIkM
u+8oxfXBsep4b0xJzXqjIjna8LbqGpcWow6i4qgH5OGz11I+FGH5JDM1bDxOsN6O5YKHcczcr/tq
WP0tL94nqosgJhYmAl5MtLyuqLj2gnwZzcEu/syB527a33hh/5lJ4Vzxzrpq1JVaWeFYPYrGSLc1
+dA7FGN9lZboS3F3iCI1LwMoHKyDEqhPOJIJYhsDZowwWNDSHGB80yVjrAbo6zFI23xL6avYmVGb
bolHPUb18FpoKtxxhAmJs/VcMdRuV3FPZYomm3sNhhffP5vW0gHO77ccWCndeyOmbiWDdQSL50db
xl/dlOqDKCxvrTYb95nwAD0MkaIfRAYL0croIfBUtLQrkV+4Gh5EVTSrMZTuKigVwqyHYdUgqCb7
jPG/yX2TcWNfB9uh+tN0xQeEY2/eMP++vOOWcHHMz5eeSfbk9+Vd6RJMdcZMndmB7GyCuLusFoTm
mlotgdSPtzRuPRmFmd7WNLzCioqyrYC0PUrTOHiKWWWFfL3SOzObX+fGMq00kxVcxMwA1O0i72pv
40h3g3E6XDUD9B4C3LChtAQnI006646oP/MtLVrGqukPII+mVcxDd6k5nXnCrtPSetsR1WQFv2hb
3d15tfdD92uKUbyBmVzOby2Jpq+JPee8dtAWo7hLto7MdAqVfPPcZ512DgunJBTnNNuCLO1GUCVy
Jow1N5+0ITgUitx7Y5hWsyy0b+h03EIMqJcjnJ2d6FQGiIdfRb7N5ZXI8mvrl/3wY0qMAFhYYm9q
L0iueuraW7+rAKgSRvvoWTufjDcna37QYsvVedRiOPn9ZHlU/lFppavzREBs0xpNdPbMIVm1Ew30
RV2EO2W36QrH6cZQBmwxpn6riSAgYLa8/GBr8GcvIp6rEDsBz7EvfZtW0oPJMForVWfiNM6qsJJg
FYugweWXs5IxDNZ4oseYOvanKnNo2tSTNbv5lOnDGH0gDP3ph8E3iKWURZarv9um6I0/mrpqzz/3
xT5dSAufKQ9FLRN8GGc0D70ZlPvJEOWxTNL7UpMHR8Zqm08McD5457x7J8LlZxfgIUaS90WO//08
ubjpq1YI54xAoQ5TXTvANmxP28VjfUsXWfM1VK59za3R/RoKa9pntnGTqqLcDrXRrSHLG1zkFBkr
J57bg1QE6Ujt/vpT2u/eNwaKFOcOi4EJi+TnIf1lDy2dmiKBLnbOnTZHTlpnoDIEg+gjuOdqQuqX
MfiqNh1WhRHcK8Kr57AnTFUpKV9rJiXEKOiN4QGn/ORmyNWcEZTlIW/j8Ustp+xbjVCzHcBbE5UN
5DVgNXcz1hBMVAkaGpRkdOCf1ydkuGGbG8mxz5KBSSz/qV/gwBuHWmxaEv0MSPN0lZSjza6x8W9N
2dqLyknY802O2tlNGR/MROpbc/T1J8uogkOHT+OWJ1/4wfrrnbph0o4E2p/lDgKE783rjV+OmkVu
DFCAF98IUyW7OY/ONCX/QN/44Je8dWj1oUlM2NPiG2auEJOJ9y7z4YOrdL4If3uYmKjkuJChWNIZ
gCX59y9i9zp6HRfYTdcQJ/btV8uJT01VnK0++Pug5Ovw76LvTKO5X8viV4fgn3yf337XG0mIQake
O5Ud36io+lw2u4S4+V9fze9XT3wd1G4TwR6y8bunUVr54EInM7ox3c4rl5btxmz8eAItChcpczFo
rvnJs8d0VRUZQBpW6/RlJAkbWkoGQxh0AZCBONMC0gcmIBUr7KMPFqPv7jjW7T5xLz4odwaewTeH
vAE3A6iiP488uCUcsS/Ow8/D8K8TqQ8nUu7cLPDLNbP60n75N98LQkvj5Uv+/d//2//9X//T//zP
/+XdROrv/90/JlL2H1iQ2cVwV8zbBm6af9iTaYTxiALzzGQE4czuwn/Yk60/2FwgAMPR/xtB/f9O
pCzzD9RJZGofYjEYysD7ZyZS765x2yeLaxINxsRK8cXb6UfXtKkR50F/FQV9gHrY7fFz4MsCRV0a
V2MybpLJufJhiHlU0MVK7ZpHjwoFvjWidWnxz385gn9yX78VB+cPRB8eHwpNgY/05oKmGs/3erfv
r2YVsyavHrIa5wWks9DOn4pKvx/C4oPX1tvHFr+SYDoLD/yr5ArM+VHzy/O3ErJJ4q4arvANt9ic
buPE+jQMztLIky9//e3ePrV+/ioUocDA1My4ZF6O/fKrWna7MD96/EsEUaB3HUq+2V//inlo+ttT
+OfvQNpnkYB68m6pMHr084Wt2dNigJNS4G1dhSY5uBKWW+i3bHAi91yYFXkG6bGzgnsJ3WY9Geat
0MNnzxLnOTkz6AT3oSRnFKEs5pik8isixtmdFMNRUY4GTeA0EnLzBagQWmdHbf4RkvQ/YWSBe4Gw
uBZdTgPc1F9AFG3/fxpq9NkP++tLh6+LvZ/9LUZpou5vYe8NVMMsaKB4s74m7+j1WHxG3IyqwsSQ
5dHZGZtxpTeKtK6SxKSSSmOaZ1zZ1H0P4s4+22h0sKaGrzm0dzxCOAt1WnJNHaANut6XyeMPbntc
nwEr4jmyd1U+9J4KzAaVqTBCsAy1BNdR0i1VgEvv1aagUQH9r13NbT2ggzF31bwzJoG3UKeeE/fi
IPfCFK9xqX/t0L0WjTF99cnSlBpk+sydo9Wj82Kkybl13Bcp+ZE+asQ25rW3+AnIRb2rliAbKqyL
HZ20JL18GB0JtCcnbzdF3t9FeOm8ydVfrZwRxGyRnmG7cLO0ZRZSqtM7L1HLiUqzMV5PJGvYZLC0
1MS4kDM3Z6zT28mPnvK8mzahD+OpbwxKa/RrR3aGXtC+/QmNMWCNTyAj2mw+9kSh1olLcpWxHwQk
skem4g8zBxDctVGuEmO8NEbjLWLN2dHYgBo/ZT+c2jI2yMUxAyhCusFMz5hjcxGb+dkk+4VxMGuX
pLubI7hDBOJXH7Mzu/eL6Dg6A/0qDB2uRmAsx7Ivj8VkvcQ9n1AjtL3QcbXSJ2UtPH+CjwgHrE3B
NnV5tzFbAnnYUvGvGZfKqYGzgVkpdFgJaXGPvLydTZHjzMaqavC8qlcPGU49zCg0+WSghQwn3Hqp
IoSKARMsCF0lvX5bJcbJEz5mMeuTrMZjY+WrKNXJhd8xKoWYElyoWD4nnbxSlfGINwrUWD8Tk7KN
FM1V5QbGxEE+CBTeDAa8MXeHl+7e0vE1ZiU+piHZ+U6wLmqXTa04l4TYuRrSXdjVgHMRXGMwh5bj
HGtHu2GpCQaTSRXRKH/Pv9rGIZdKtiUrfGyYerv2dC8GdqJtuuHa/6zqDDQqUj59tiWLcg4g7dSt
c4f7/llWP8QQ3qHlbctY2xB4P9BRvLTw5GmhfmqmOluYfbewjWY9mO46boz7XKIkpdkz/JNDqeun
pIbGNcClqLSr4RMbtvStyszvJfpAr+tfh6ReDVX74CKnkQC8E7VOEaNprYiOHPlDOdMRFsuo20EM
re3gUA2wj3KPfb3x7Pn5jnqkbeAT22/LbQq+NC+yXVlAGh+mL3mpbdo2ghswrE29frW0ufuROkjU
OzpHyr02BTt7JG08UdKRSIOqYMB3WeHvjbmZPtPMU1Xwf1KroBM7JVxYlTQ0Ts9tYEEfJogj4n1V
njIxnayuXtelLemcLW6tTh69IjuhVmRB9piMzdZ3xT7zY8ZU0wLHfMKud5qdr3CTZVdsBH2FvJFm
6Ixsj9YIbIDl4MaC1rxgVQqOje9U98bWqSwwUgrMdpA8VzX9wEKuqrh+Gp9wXSUM/6KNZmo3kUem
Zf7w+VA9dUH0LDN5jCyxSkftyfQqmHgOE2AtBc3qR/gI0jHPAA7h6pZNZMCFsm5H1zsK9nS+8D7p
YQKlF79mJ6wjSdfvrZu8+mH8qbGGe80Jd5Lt6gQapwBege850Y8DRr0pmZ5J9WEdHa1xJeqM46bh
DZM8qfhhjNbclVBKFmWcZovGsU5hlu5IPB6asbmzM3dfhNRXR7yQQt2+APVuVpPP33VZ9R1S13nS
Me8nkrJo9j9rSJxISDom71qu487xFobsqYREfSl7c1Pa+mfbJ5nbQi2XbfKJmfh9mfPFZ6pobrsP
Kfx/gQ8/r0CaW7lzNgq6bn0KPwq0Tfji4YN0yZoaHt/Jjah8DSEmw0+MABIa3/Wm+OxPrqjRp/vw
UJZxeabGG8te2TbMpLzs2JrtsuRYSi2SuJ5LaO4ufKYsQMoOZi5VHBkC+q4P1UgvT9CUNXaz1KFm
PUQw5TLB5cfWKkfgTcdO3mZ47ul0v4q0e05kpO9G8g1hUNBU71Trtim2riG3pYWhd62Njn4Iq3Av
fkQxzv8sManoC9PkRnncPS2HjmHaXQ9mXQyEf0ujOGWSSbLQIkppQfE6BAkoJG7dHwNRyZQf9GEJ
Pnhhc+Ok7pNJq2s8RTeJkwdL2oBwInceclmYBw+awubcFtiLjeaUxvVzgJk1wHN37RPL3/HqMB4c
FoIXlVjlJUwiHPK9hSvcGcw1REy8wM5FxdE34fcwu3No0rpdXrXe4EnEZPm1FBUESFpsFskImlm0
d1MPtpd2GLUY0+4+q/hVM1wLrVkAqih/lKMnD0loLCIv26Uh0aN2rknJzBUFzDQWiwh0blU7q8jp
PrVpe6it5nlSdNs0zBmzvAWkVF19JKZd0w+fJkR1+ora8NyORfo6mgFAPrfh3R153crlbbozLQwO
VlXD9+5hnJVVgBG1sr/onYHPVhJfIQui0TxA5H2hWK6tBbbexU/EXK2jhodDeZ3s5BLn03TOswwE
bPS1D7KTsMOHJJBU2/TPrsxnRyxl7nG5TmTyWQrg0I46RL370NjJqVIaXDznNDrxfTL7LsvZgZmq
3L0RsyuznP2ZXkKygLqdal1j3mQc4906s59Tzc5Oa/Z4ImdDhJ19n+bsAI2b/BNRnJfWzGEdNzK/
aLNflEFFzok37bU3u0kBugw3+uww9WevqVZXMVXthVadu1HiRZ1dqdPsT6V7oJ3n00xgZ/eqnH2s
WBoOzWxsTVT0WOHJGLC8RpB2l8Hsgo36IF7mLFA2ONDLvdFPJW5v7QL8K1tyArk5wiu5TZCQWDv2
EwmORSTx3VqzA3fAigtmUa3T2Z2bzD7dcXbsqqQvGUcHGy+SN3J29eJCxN9r8op10wiW3Oz+lbMP
OJkdwTgER8pdcAnztIzX1ewcHmcPcTq7icfZV5yVFLsayllbfS2vYTzja0sEhIzqrK2iTXeJdXBg
8a4UFyhACaqEuxeoZ9U6TDOghukYL+k/uTcEuPfKM0NtkReAaYzBFYeuhchrj2N6CGOuaDdIjnFc
Rs+gdLpr0k7YnOKOp4bt39Qq7Q6+trXd7kAIPN8b1ZRTjT1FdGIkF4WFYJlo6Y/C5iS6Xv7FcBJQ
2KkvlhLp66j3+o0vaSoP+4bdByGnfaIn4c40tHDZaQ7ZbM+GcBguMyN5lTbzV6Ie8Fw7gtfKCk+l
5p86z+g32NnqTdf45io11brNaWdOI++K979iVOPr1a4zfj7WeRKItncha9D4R3vEkkBQ/doxdV26
ifxaV9a3yNeQBFV5KdHFyaF1tAO7Bq8WbTCiHdSGe/5QcD92qTlbPc8jcAt5fQWq54Ff1aK12/YR
funm2yS4VTxWo5usrbz9vOVfita8dd1U7Nrk2hFSXbpkaDYeZWiYuyHdc4McMo86B3vh4DRZVQZ7
iSwIj1NjpTR2hDlJMLw4OKAbEG8SWFiMwyR3KnJ6Qcj0yuqzV9PU6BavpsA8ajCsHlLq4wAt+gD+
mgpcfqbH7RorxgxmHe3z6Lj1QpfZsNIsE+8SfggDJzsD/JWZG1gCVAhyOxYi3UEw3o4YNhZMeTzG
hC59V5G7iD0OsW98b8eI0ndhfSmm7KULuXhZyzv9gzEGp3gKjX2SeRULV5YsTaxBOlLOdGp9l02F
KdIzrH7Qu9FwED42FGVNcxZC6KvC7OiBbSf8NKVKQapIfdH79beCVeHS0u0QNwk92bJzKduOSgBG
su0evHS46roF+4qzTe+dx/aiYNbEyoVG5DnxB5Q09VvUXl7JyHOXpmeH9XOnUoHhK2NujxG+dZc+
0tKxK2K2Mrn64aQTlbBiOxoDKwqTZVY7HS1wsHTT8SeWQQFK1wn2bVu8JvRiwhdQ2kLvBN5FjaXj
eBMpuZ+VVoM7cQRvW/Z8d2c8kphYq8jfOFTM13pMx4BmYViJvtZI1gtbEFjT2o0x4aEZ2TGYMgNi
6qx87nkb+uqylnSPpBnd8vM0FNz6YhqGh1rLzKVVqlVQ8aZu6vgUdSx2ePsuiGkdUsNdV7TILlh5
LXpFX3xQ3nhR8IogsRFutob9TC2LmPmRmPbDPD07ibFLh/yrJcOVQQ/jQjeHO2XaLxaBDXy5gNGg
RjJrday1CLSbLnG2Rukfba9YA1A/V/YNqelr5+Rfchnveh4LjtmvmiqA4Q35aebMsFMAvDOkO8PK
M1hFgIBDdtkWaP1xmPeM0KBBwsdLN7XJTZXhtnIbwooCFkMjzOOMaftJi67gt6UwRtc6jNWfvNy6
kZ+ZHDNbbT6bxc4pXrM2+AYExLiME7EcOHzQPisXDGSZ7EBivhR2TS5VH79aTrMpWmvnwGSym+LQ
69VXo+wfYEp9laCZsyy6uD7ulyn0Xopi/qwRoR2+lxymb1ZTfk55XrGDAnBo71UdLZUX3fBrvpSM
cVk6+QCCWIIurJEV/TAmP6JpxE9NNNRzjacZM11A0Uw861hE+iPtCrksbxV78CDYM2jeDGJcF7xk
Y1a4lKBuZKdWsbRAJPuIOTPtjxiRxuwUSHPa9E+sfVs2b7zHO2yEgDvzH9qs0Wh8ZJxnKCchRUd+
CtSY1QBhrMgDZuxdGqQHDNJMlYHGBu6L7lOHxuxuXRC4XKgk008ekoOS+pOdRNy4Tvf1rwWttxL3
3/LD82RJB5oISeF3zWwM6ctLGVjdzuV0wjEerMz47AN1/Zvy+K9C9wdCNxy9GWzHYf1/Zy/+x3//
j//rv/2HN0r3v/yH/5C69T/AssDV9FkGoHij7f4jfBH8wVpyDi8QfECpY8T1L1K3a8DZ8AL+tYWw
TWLj7+ELpO65nQ+4z2wVnYEc/5TU/U57JcNBGySsBqRzG3ng9+soSgrHjISTXUOVk+b6Nob2Eefy
ydFZKhvTIc+6QxkEDx5Rbt3odgJLpYZMO472B3PudyBKe/4oFtP22X8dMGL6/aNUSmix74fZ1TRz
smLGOqHyQdG5s5iUvdX84t4gloq2OK8vxMKW3o6oHnVFSbfVFLYUZVEx3sv7MarEonBqMng5cS9K
XGsUjD6iHYJXp6tZG+HQ/uPztmUdXbgarWTZ0y9Xwp8o9j8ZJr8psD+/jTW3/nIl4f7//dvETsau
wMnyq+GRDsQmwfJlpUH7ttS9ng6Ap6NTIr6MWkDf6Xd/EHsWK8hg8Ctc8z6NT2NTfSDp/zSZvP1M
zsz/gzamc4G/OdlenchByTy71kPwUBIelRzDhqz4kNkUWOQ3etEfHMb1C9XHh6mg8CcY+3yBP+OL
qWlrl8PvSBa4UXYvvXZlp8US9a0z1sPIWnV01nndLg1KkbJUrhO40qpqcLW0gLqghDfE06bigwM9
f+a334mIUgDAdHadvaVfpGwtGi310qves+vy2umpjcQDeGq4MlcZ+8ugdz84jsY7dZ1zyyyGYQV3
DAdzHjb8MrCYQJxbubK5afwZq89LzqzcbW7np9EAmuAkbXbUXP12/tVAQlFTQ8FGIDww6Rg+GA39
6YXGrCbgxKL1u29PajD4UtmkH6+1HA6q0bep+man0eMAQjlHSU9K8WDL4i4q0F8o9AIQbrHhKBQK
BVoDHTyaBydEs7OPbDRvcZPzDQ3pjbJjjhYVwW8ut9hH1jdUlF9bWkDayjw10t9ovn1pNONTr+Jd
F6YnS4n7utpY4UcH5t0bklwasRtsdjxccYi8+e2Wn0x2Lav8mvZF8QOHBETlPsbnWorh/q9vdpBi
765CvF0YPPi6zMwYRf5+RQjlBx52+vQKCc1YiDi/IQDR4B11RhDx4aHzgpNJcW3XQrKPsuGpcfyX
BLJwJxUe9YwPl5YeOhP3StJ9H6ruQYvNhSlRGLhuWsjvMpuFJeU+OI28GvSUsBe2t5W9Y6X7ypP1
zvCKg1UEP4xkZnP43dLpMPpaMt2btrYoBnUdxLTLw/Cgd9lpiLN1NPQr4vvLcrKJcPcb5VQ4Bhly
mCE/IMOdGzYQNAIk8+bax94eWzqiuE9XVPwt78Wrb3SUfUzlqpnwjYD/WZZsvv2EmUKgEakVE152
28QS2TBhqFx/ALkxGKemTOSnEdT65y7AEpMZZLPYJK8wgzvXOAme9JKwk+lm3YZuy5KehnDc1DlK
Dw8nNsLtlG4KZb26KkwhThjtOqskLyeTzto+qNY9Emoi2JM4fvI6eEUPjsFk2Vz1Yjvk4VMVN2xw
LGAodiooQiN+Z3YjyIxun1HJPKqpBkhgB6tWMHByRu0ztnOx9T0ADlpoteu8KV6chFKqEf9a1swA
K38fdoxGMOfVi0RPrdmPbsP5nI5Cc/eDY6lVVIV3QUs9I1uu/MUDQbfSVd1tjbbU1o4yw2Wdas92
0RwNOb1ovI4pEqEDW00tmxqHWaEvcf4ZyKcMvgqqErh4st5ENOHAkfRFfPVq6R07ryh4FSqxaFPd
2FQ+kWiZ9bR9qi45TWylIGZMq76u1T5OmMBRsjcuk9hPjkhQaOg2IUz2uPlz36ATeyTE1zgp2Wzp
UbDmGrYOVkZ5n2Mgras+bZ8w1Ccv7ByaFbRQQuI1ntXI8kf6UdLHMLaeB2y2iQ8Fuaqfm5atmMcr
Jgm4TOOkPZuZJ3ZjyvTcdwaqXbtx+Fxk4vOU6s+xPrYHYpS0YrqZcyU7ifReWvZz5NX9hvAa2632
i0fAatkVGTUhUekvy072WyyWDqWYSC7Yq77ZDR4UHjeXYLCetUgUG4SB8aGszrpDDaWI3PwQ2KV3
glpCeReOWM0O2E5poLbkp4wBQSTk2QuZRY7TrnfFwiAfsNaEuQgdnRMoEUVTLg+6TIpHWhmZQ1SE
mTLv1ir4OVItKxGP9KyCrXXiH0kRr7okjmh0BQcz0MmT5eqYaM4L0t41zbRdqYKFafZ0q7GFLKfs
nvkQEnYfbsugv8QK6dsU8qVgexKYbP9Gjb2wF6qvVdmt41mmVNkDwMNnJNQM2CPwi4KcOJ0mcGFj
YBAhY6FsZDbsAVHReByNmBw2TduXC+ayL81tpiWniEBM5BSHRPPhHRhI62zThsLTsPmKb308vsTR
cFv17UV69aEDEdOF/roFuukx7VzEunNVwbjWvHofDWAqyux5UNHnPO5easfaWnb96HUsFbp0rwOF
zhzt0jEIStv6mMSo9uSKJgFKP/fOqqJ5CFJh3Gq7KC12RITJaFSvraSsGCqEXb8kUGwL6ezcVtsA
KXzQ6bOq+juNEpbFkBZXpTl74cij9FHrTGPNTAr5aq456YHzd94WONAq9pxvbsNnrsRG8hiwSwVk
gRxRmzK4j/wH4CErzScvOj9gWgOcZqwdequy2OpRQ5V1PN3Sy+i6m6ZzVjEVQWle7ImmgYP6wdNv
NbgjZUIzF5OmT3N4CGqXLAazHkbUl84fSVaiwKsLiMWnLjHubdt6DAK1qGzeHaF6GphyGTOdfkip
XPFoA8ddVpcslg3je9j5O6LEl7Gq78eJ9xGWb15+xbWNWKI46anqtQMw5mfqKkB5OPu4C9dVAB11
Hjwn1L+U7palxLlsvYtFqWEY6Hu8bWedJZ00h520woPMy2Pox5Sd+Gs9K8uF0TFCd4q1LnIs3Ano
46Z6CeY3SS2WdjNYiyCtd5pG+CSeHgoTm3rIJWR+QQT8OqJ9JTUjXK0dqDhDsDOM+hJbolnWDbt1
mOqX0kiXU5bsS2X/KLwxWgyuOtmJeXAKdyX7/FbT4scUYyfur0WA9vt/2DuP3EiSdM9fZdB7J1yL
xXvAhA5qlWQmNw4mhWut/QCDWc0pBpjdW82V+h7zM0awKhnMqup6kYvA4EUDXd0VmRbu5uZmn/gL
PBlWhopZA2UunZdmAHngFuxsqrt2pBuURiZw5ldKlcM2K4G1R+d66tCmG2f0sI6VxrkC5rDEvg+C
WXen+5TOs+wEA7lH/CAxPIJ9FmLXWqcXvVpeycM4p99zpcbewpcpLDtGc5IL3U/3wQQxQjk1flYa
xHiC9MKGOGv02aPQYtW69jUrLcSPtOJbrSK2GTG7024MkoUe0NWIXFE3GaQvpTJ+VbXsZqz8Zxwg
5kXeTwsTFTGWYGbL58BgB8ReW9e+FHK0kZItMBi5D1MaZK033sElXYCDwTmm9+8xkKbmZarVbWIJ
5e8azqNcrlFJPYO79h0340tVK25wDZwETRMJ+mc9S0PrwU/ScxhHTw6OpXkFEVZVZDr0ogA1jFOv
gvCOvk3vFycYOlGJVWgV5wqGfKl5igNH8TTQrZyrhYmzSIVht+bH0XNmFtdo4DhLXZeu654mTyFZ
+DGFiX7Si8gBGDZ0R3f8isl1BlGppwbPn8rV4Jh2VbrKNe88yYziWjFF4ggA2SlSAp/WQnd6HIur
NslfpTTVEab3qdczs6iSk7BAY5KP0cJ+RGK7ofOZyrRCFPfO9zttgbut8VR5zaWt0pQLIFvTLzCl
mRKZzlov2vsSPhxtSJPMtMQPrC11fToSej1KSaog3XKa6yYhi0col0SoA+MuYgCwjxT4JDZ5bIqz
11JViKoGoFXrMO0rVMKw73mLUf+rkPMXhRx0UaGTkpr8cR3nn//7//zzf/6PnTrOb3/vvYyjHoF2
J4sBQyZoHKQT74hF+QhoL7UiAPHQJERu8HsZB41hAOoqCswEhzIVnt/LOBZBugJZCl0OGFPK3ynj
fJKiEBLAnGTUg8TVfWJf0YCu8XwFQuca0Ws/OjI4JjxNIlKkSW1xgNXVjVNqVD/kXiZQpFlkSmYz
pwNvzxLHvxtMuZzGwu6lwOzaqnAghfIuVdZtALjGEvgddu4ET/Nsgo3uPNLhHQCXUvALmGD19xcw
48/JG3MGTgXpCSCP9MM+5lONn2oprKKWrKO51nTvsUpRHu5kovEfnvTP6jSfk1R+SVQOZB4GqOad
QmpU9gZBGNBKD2XvUlgGZNigWIgQ+pjxggrzjaS/ZtdYYXsqoXc4/AXQfZfEwKOj2gX80UAmFNHo
nTzVUoJKz7W4vYz67Kwsm1Vqxc/Cty8x2mtNmGb9/TvWZNaiCcAe6ZfdtLxJIQaWDXOLhPWxmtg8
ZmAb8zfk2qCa9Lr6YoVhYriIAvO8LP0HM0z/ojagi4T4Y9mGmpiGBryKAQ/mfTsJMx2JsjACpblE
gAtf1pBURYuHGbCAnCPJmiexfCbJyaqBxZ9QmkAZrBKygPj0WtatUF+Dc/0tajAVoUBVDs2qB5Dl
9c7ciMJx2pqExcH45NrporDa06rTF0UpjmRX6METDNvIZSHN1w/SOAsSDKagjasBPsa4ET1UenFa
Vco6oA1uuGAc//wR7HIleeTcvIA3iIon//i4uu0gcQ0p1zhTzOxyyKtjlIlnYesuw1K61hLC4PZa
5Bt//qvq5yIFZUjbQdEDRoWQXv74s17slEWaV+3l2OBZ25lImI0XjQcx2bGO85ouSndJr/PWTL6P
GWCV4bSjZVe0aI/EzXXrLZTQXccq9UunPjMRuBx6zBfKHoNo0t1MgZEVFJdy/Bc2KcrPrhvuhMl7
QhmH//p43cA8Iog+eX3p+PKX1Ln2nGQe68MVBCg4gcZt7+l3/kBSqHRf4iJvJppjLNJ0WNRReBp6
5jQK2us/n0uFounnFUxpXqWSahN8a7tFQBXYrAYEpLpMx7B+Gtrmu5kXa9AbJ5pdX3pSfCriwKpU
vhq1eTM26WmlgZNtv1U6RLG4w9RRQavd86VbrTfxEFRInS/a1D5rKu06BA0W18pJjRJbjoUAzFRi
YisDUWeUZ55r3zoxoo/F8Fwg7i4ZysIKs7Wh2VielCXARwmVOwFgBaRlu8lp0PjBhHSnyMcT26jX
/hCumzZbKYUBgDRFrMMiklImZhwt2ehORFsJWVrwRiMvpffF7ilZ555ELpE+SKM0K7UipYDwpJX2
SsYyu6o5SGpReEd+2S4hdXapMjPaeF3FtP5jqb22HO3CFJZQwdfU0ueBolzLenCa1+mtraXmRG1q
wjnLuFZi9SKMK8zCuzvK5zOAEXMwK9/7qFgP8igonNdBmzy0ZrN0qCzHuAZOgLDPc7rGFQrB8Brv
Cs/7EqnBkx+S9+jxk+NRMrO1aDVamTrpR7gptK3RyJAxbiaY1LXyOOilq0q+RH1tTtd6NsIxLbt2
AjUvofKEoJsCDAj1BHRjKYBE2QSQ0SQMJHIXh6p551fHUQuCj98CEY3IYDbcaySekkWGPsr3EAgj
9KjiRWsrJ34Akd3OwlM7UpaKB4NGC+JTicrJnGL3TAurU0nPruOYJWbIt3VXnGkF9hfgZBTeTk0+
7qpsiYTcDGPwkxys8MTI5ZOx48cjW1sFuXuWufaktzQ8xofkxcaMxUegx7UyIABWPMHtqIfB4DwB
2sXQOn2g5P+CamC8AEw665KHuEdNsrFfzERbZ/1j1ebrBF0fZDIutbpcwcw/sTsZy2UZeY0CHAFu
gcdpjtlXtBBisGk7L+xrb7QGtmaa61WuUEvEv4MqYeugRNG1c8emutNjF47/djBUa7uPVw0IN3ij
KChkzymaSZaXnTsuuoSqM6mlgVLGixXiVNM4LmgbLP8CG2KdrpNPAs2b6Y3czoeK4xQIa2yH+MrS
DMIQEILtqpGsuTZKcwUNE0lWl0WmrBM7Py9tf9GFyrJz6MXrlLAyvN5cNDD98VzxoBcWMq+kftqb
2axQ6O8ryhelU6/UskUWdASp6gujZ+RD0/h8cEAoU4WfjAJdBRz/PFIcZBulCyoqd3HgfGvxq0dL
YSL+fYBPJI4zzC1N8Cx5Mg17bbjJA+n50ini8wb0OBSQ44Flro4KSpTpsjGDJdp7x6WFbbmanIZ+
e5+W4D1s6hiOWp8jW2op4TxLqhNMJR8if7g33P66b5VVaycPtUX6YV4oCOC2UrryMxvh4iihiYbg
plQvO+0eJuKtXLrzrHC/gLic4Pi1UL3iOhkezQzYTS7dAmU6BzmIyuoXUARXoC+KWVWjMeGd8zj8
aVwileyax5EWLCPX/GZS+CKXd76iK7uupGdJb1eIZJ6ZscLDam/MkDw8tFBkRAYF+EtZrCxvpG+R
nuil9pBbEPMz61ZG0hIl0/zSlUxeG60jaQUsEtWo/NOp/CrF5bWGARztze8YGiOsZVB/88/YdO8T
ryWa6KcuhNRJCAI3ayTEZmP5SkW6wgi1K0QHKuRtkJ/N0Qq2a22ua1RgIz89Rcs0BXhUTtrSwQ+L
vQnnwu9+SWVNTU9FBwjBjVM1R3TFDIcv8GochDQRZ/Vc/Ymq9CIs0nBadQNFjODaqip8NYwO2Ee7
EJCEhvpYn/O6NhpBjY3aqe+5wPhf2sRfxDIbup5L526hoYxQ31SYltcum09ZUY917WvLCk9bDa8o
R8LSJo6/p31xZ3BQu1G9iKXbRi/0SWmZ7kPn2WgWW9h3GLGMQaeO4JEor0g0zerSutVjf+4qRo5e
tLFqGggBcYyUnX0CatAUWiYtQCF2FvnS7OrHUNOnTanRa+2uTYNygdQWFzRR0knRp08QBR7rprpH
07cHn0lxz3xRnHDhydLaQUx2Gqf5dWF4r33g+DMdsD9isCB18A1Uom9qQ5FB1vrV2HuvyVCdJAb2
siGWv0p8rI3hMvZzikVt/r3AxHMmF/U9FOmWkBKkUZzdS+jYzHKK15S3IQXAR55ZyMlPTENf5VHw
Re7rVS5pzMh43OUprGk0T0rqtmqPQ7l/HQH2R7C7WugamUhMAoIh2KPwExsi/mSEk2EpXfaOvlIS
G2kdeeIrXo1FWv0lMfznTMKfTE7kK8/sAe4212pIIpOow40GLnRjlzXmwWtuaLcSNR8tUVZArJ4B
Ap37ftGgkmOCwKRIVNbBa4RlEBVfkE1+aK/S1j8Du36iwM6PVGIE01da4UMLk2W81NL+jPCkmBAQ
3Go55F3vSjLbm0GtwLUgidX03rxttRN94AVLAE8j+/Klj4a53WiLpGrihUfSNTXydmoVlP4TGiia
eqr7wNNH+YvkrNLKvm2t4DXUOWY0372lKHMPyP7Vz1CuGWdQe/OJEaAXX4H5ctK3CitmZ0UyR7Hl
vucoQ0vo3DYkStfdzG3tkwytDYMKpZzqtKV9/7VQCCz0sJMnnGfW1MvMG5n56ijvVnp1gyzHhV2D
1FEGnc2rKZdZG39DeaSa9mQKNDYGF6UNIO8zV/e/Z2Zzkxf6WZ+M32TEBnAlRyxXbZ6QQ1BmYuCx
oFbqVD2o/R71+jGN6HdQCW20mxDLs7kTRt9CW55KWL1NJNuNZmI37YL4wfXNMxM9SrvpHSzm5BSk
U35s++hPmBkhtD5MKS3RdAutqdmB9G3LApeKpr9yneBWQjFljeDtBfbzL+6oZ5Pcjs8am0PHQNEH
oUOezddwMJ6cwg7Pg5j6cB9UMtjBDis4GchjpiMYEXdOM6kiQ5445E1T129e4lF7BcR4O3qlt+zz
ApyXh4CV1965kGasHtCjoXkrGUMkzRUyutkAaC1e1BQP4mI4Tzr7sjXSWyXKHnoJo2lxlCYhwN/W
Lp4dFWFvWj65Gd1mYnuskK0GcC+tDNt/zXP/VKu0ciog57YH9lnwKl309HspPbWkAYjBiFs3zQVj
itCBstCchlxcN2cIY80iRV6XanmfNwRvvZo9eD57n69d2Al2Ewo1dcT9CdB8r1t1SvRKEnUrFxg5
WnoaLJnFyyZCfrka6W+0Jq7cKVk1SbyRo65dOKC03C+RgfSYEvbPQi1bVDuyNjnV6tQ5RRsunmSu
+40zlfaYGvIw3sJIIReOhSzAvZzrgrfgA5ixCY6DzLvQR0gnmSet3ggKeQVwXtdCg32TPqQrBa+x
3qDMpGv+6xg49kQu41OaRSo1FV6jzGW9j52OUneSBUsjQVS74ByaZhSSpi2HXzjEl0QRr1A3z7WA
XowNRHoutojW4K9BnRrQckuHJWLMl3GLErn4rmvoXWo6J1uNDDEtAwo/GKOddiQmuRw/pE78YHuI
wI8NUQj0gnWk1CdpzU2mHoLk0MqN6RAziI5weg5KhDfEjvR16Pr2ahxHIVjlGFPSJSEf0jmwnmx6
3bUWL2TXiGdl0MXTrOfi9NAiPAZUukbQ21kj3Tase2wPV0XDjQC/ZVGD/0WH3eBMgYcHgYgiuJ9h
vVbTY+vwGFwMTiMdg+u0l0o8lAtfVaFQISG0kgaUseK+PbeG4TocA0gKtepOFKcd53KWagSNoTM1
G4B/RQKNqjApgvvIsVfSsWcap7E6osrj2+sisREkiXsQmpSZdYmD1vQd5P+cGq+J6GwY4MnIQXvu
VUN+mpn1medo8hpDxqnapTZgQUW6kPEpQMUlaZ1zw0PLrrQJpCx7CNZqlSBFmof9Vw1p56WW29as
KMFoOE6WT0JNPSsIaqbkiMOZkbJn+TivTHPHjM7G0nAXmaT7a79vLqS6ree5h4iom8QpehJWg4Bd
dOHlsbtGBgllH2l8LSXSxIKw1Je6ZC4hXQebMuqmYV/ms4g6RNTkzwHg4CBQvrkGkWcv011OpPIU
HhkAe8nzz0HDaN+Bup5YbZFf6Yo4CqigTYvSV24oeQS4HgX6dxQVHLqIJR6WEdhKbMhIJkUgqgdd
j5p9E08RSBSHDhBQpLPQx9ZCZd1n9YsuFdf0UMszReqD47zEZ6HncD+J68pZhQ6d/gRU10QdeCFF
PnpWNP2dVAbU7Avbyxd531sT29Lb78Q5x74bHdtQhCaxn3GVqd5f1GPiQnVqCUXkEoFOpAyJTs3w
QlJowCiu/x0Pv/4xCy3jRS9IKzQUvS69xrxUGqid7VBdVnbZn1ROQ1k1tr56+RCugg5v7Lqxruqq
N5FdUL/pTu1eRU7QgjrDzRktFG+WxWayhtbkzlLTHVCbH8ZyWmtYWsRhDjVOyWKXibajp14LrBnU
LoS8jJdMH+gV4P7BIk706aDXyjQZjO/A2m7R7Bte4mwszrNMJrd0gMjnyFMdByiUzU13BOCFHLjh
qnM7d/MTwp0BZC2zkWBNNHOxaJkQ58Mr8LHh6m3n6xgGxkWXq/EZqnADxp8dh52KuGCE2MudGcCh
w0bjsQ/1rzGyHO1ES4f8m0+L5MSF1HmcqHqy0kKoWnUczpO6UCYyQldIXhHdjY5zF2f9eA6vBD8B
izeoy5kPx44TNB2DcK1VpTmxKvPWi4xy5vUybfcs/SqZNosrIZduQO9+QRNLnsRa3E0zKdXPzb57
adT+NJXSyz8v9HxS8KVWZ2tI7wiZVUWQqj8Wn4w88qld+PUlJailb5iiUSTewiuU7paFZq/DBsWq
6FueUTYvrIfSeKgxoTd5F3SXTF1eOg2im314mQNxTipz3hfjRiHvv3o7f9nbAf6s80T+pLfzH//x
z//7vz71drZ/7723o6AsgZKuZqjCltSmR/B7b8eSLdC2oPwU+U1z+L23o9L1oYGDwi5QSgfg3e+9
HeVIMxFUB1VL+1ioE/2d3s7n8qdNWwe7Vocej+58khlXjMLpXMLsy8Ty1haci5Uo/1WENZJB1ND0
5q0eaHc23OF2DL4oA+cnLsJAC4bmsoFIT/3KHhZU9OXJD1P5k+YJuk+7RVAbwBt6HY4MoFRweD6+
HewZrh9ZjX9pQK9fmoEv6HK+caEKlmFDYIyWB2FHQWCjFkQi5E6vA3y8dY92JTIMxCsBzY8J/LZm
URVk9XB8EHArq6e8YddrMt95M2dplTSfqybRSCtOf8Ui7sL7Ay/5LmvuSk1Q/yRCYsjtAO/K+OEt
5knIcgtdqla5C429yPglvyTQFDyKUTJvkY5/kGicnag4R8xVlXJX4fTVfaNQNcaVyIawyg9xiqGC
qqDYWeTSoq3s/h4SDmgeQTGkaQbkU8SBKj+LEH03y9Dt1QZqlW1bT/veP0kH67GTx+cUxI7U23Pc
NDA9z9R7L1alY6sxFAKl6F5zwnXeGskUjk82aRQKFENBEa/MKsSWRWs8l5VTu2V/0Qdbnw+yQohM
jrLsmrJGLYA4rUgqZCowfJx34chMwiyapX6trmX2euSttGIO3SU8k8BGzqJes6eiAQewsAPcm9SA
a9JU7c+Npq/o9bfKqdFQss3N4IsTQ4VvJFrcsunTKFCqex6+PQ0zVz5v6AtMm7jSkBe0sIJwkYdt
OqRgQTSP+PfG1Maasl+M9divqF/ZJwYMIZjRbrFIQhniYs+pEVQ2PBitBIXnLBWn0Dmzg6nr3Q8V
jy4O3TslkC4DBX1Sw3WGqQwxDHgcGAxZONBEHISrpAgEyNpvlnD8ZQRJXQGPI3hNceVZ2AOTF1vG
9wKsnp9E1urNjwcEZgXYr3ZQe2EgC5ckarvesaxBUkIvkb6oDqXWrpV6ERE+GiOpgC+XynGlFv05
Ud54Hw5jMbeU1lrmiv8FueBzTcNfVVcr6mSDLc3LHporgn8Y8IaIVYRoik5a/dnSA3cWW226RFz6
a66ojzZMlYnZJAmyEnRj6eaAfnBCfZo6ymmmViIj45z1yKr6SJ0Cf6ZUlTxkjX8NKs9eI63sIFpQ
OcuiZUm/pWpQ/ZB4jap2inaNNC96NV1aTu+emiNIHSBaRe5O26gGHxsJEIivXEZVfDZE/pdykPVZ
rWIEUBUlKzEoXmqkexH7m+bUWlh3gDt7Qv4p+orSHPUcc6mCvZvrOqWtGmntlrPZ4oz22oG+pji2
y0CXJxiRtRhhFfrSQ3OPAD/9miUN4Blx9NvEALoIBujJB2tXBAiUxlzI4AQNXkP4gAb4eK4N1h3S
Of6sklOqcXoiOPghsEPod0nIokr6MTpWUq0+wfUr/5a8xSw4yn/ViGKCDuv6Ki7GuzGpjRni3/JU
FmFPLwIgWYRCAzFRqenVqhRhEhoWySQVodMggihFhFOOCKxMEWHJ3rcAsWoUhwm+YjOFt+SGcNfC
jkhTBGmxofYvFnEbapDfRxHIwXXWSUgJ7nIR5g2d+uKmFkZMmvPsqoG8ylx6o2ynDfVJW14ENbxM
ZFIuLZSV2R/DKy9VyNW7+qpQXZ1rGHOijyw9ScKhP/Zo3WETmGXLOkzNs7Gn8RJ2CJaQTsrTXDZr
7IHI2PRERtDWz0Cj4acpwlxtJpcVVpscTctISdETTj02OuTzponeYXAXlKtkrPALr1ioVW0qT4nW
n6QuaC9Azem0wRd1YmcjmtxdRqlpoNnQVj70gTS4q+RQPXdUqM6YZV/78ZCdEGTKM6lKQORyltF4
T9mw8iyPVr3Z6GiekCxkjplSG26/j22EAH09ktMl/bPRQTg3m1aZZ6VcLhJgcGTU1dzTrRctA4nv
NRa7wtgiZQHppplEpc5zs+pTYPXsB15HL6uojEvIWvVt6lvftABwb6eWqyFtr2s3zC79KlqprSaT
Mbrnoer7qwg1TYwO8PPJa0VZNQimrzOzLy89p7uQsoDbgtTcmP1X32/u02ZMz43AOrW9Swu+6aTM
kMIcLJsWBkg+CpLxE3tJtbAbgy43rkeVpteLPovKWzcEx+/T2KptlEIU/ucybPuSRQsmyeeZTDyj
pWLQ4E83AM5e2ziCfkkROAREFtvrqKKB1SSGilcDGXvUeDPNdIEnQ61XJr1SWpNSG8CLAVVB1SRy
L2HIwPVXonQ4KXGsU+ThW6ig2Zp4HpjUQcfCq84uVSvkdQu7/My2/fzcjTxtaQ6udhfyHE4jx8oo
MOf4hZUY0yHB9MgO1yxI/b96KlqNgQUYEyT7MDdKiwNPUkEDo8eFj5R3RyPi3NWqG6UtDZqbL0CK
mwnJyZMFqk7T5WqBtnl1Uvtmv/bC3pyVzqBcoL7QX+uwdSdo9x7bQdzOq4gXyNdqitrKYxjTztF7
6VkfmkU42tUS7FsypVA/o4n07CGZs+o6/a7K3OPQpLKsN5qwnwyohgG9FS0majz9Gt9FbYLnxTdT
TdC5qUZtakQDnBn1JtHYeGkbmtNOGp7p4aBioqLlkMd+unYpBx0nLlSaUgB1JAoTRqEuB7e6keLx
JAxZ1gN8w1ncZNoy6+qz0Oq9JZKbxZrOFA9QG/qZ0wX2RNfrHtSAHJyOETjMQeJI0hojx+mENEwN
c5laNqR8RdNWcmfflrzZE0RqiytR6OpG6pyWPrTTTHQO3yqsXQ9M8O0LNPlMMNSU6+Qk/2o7KdRZ
l0K00Yevvm4HK6haJPECQ9zWeC1mPd6OdsJA+dh0dIyNaGb6IurzYmQQDEQh3kLP/29Snu2NCHW8
+Zs43lXzUg7XL5TN6+rdOlt8e5kFaX2b/ef+0J8PtJXl2yRRT1mDqyFX4KF68o/tV+vnf/uHQnry
MYF6u6S36/2zEeJH4qHmGcU/zTyiW4JcHgCNzecf/w3Girf9Gr3AI/IjpPyAUJCp/TA1f3Tzf35f
m1n88z/z4cofn5MgnQVUnIKn+sd7F2nbZznDP7j/nVF+uH9NMDzZIjRzc/vgeT7cv3akQ4HC7Xcz
0wc0ARu2qoAsfkih//YMWMg5Og6ooo93rsuAJhUFBUGRJMvyBoZ5QPdPTg3KkOe13+1rR6aJVLYl
eL7is7sA5CNIgpiWY9Pz9jm898BQsJXfdxpssc4NG3jCp2UAuVh5nx0HPNyh7QPoM5t7379+ZLAD
aEzA5jHvTAPUbcsELwbK8wAnwJD33wb0I5DD5F9iGsQHrOuHjdA6UkA8bvjsh7cCqEXt+Qbo2pEQ
aBdY3rf9Tuhy/jgBOisAACbb4WbLOaydEBjjvgcBGz46YajJILG6+exMAFh5UwA5ET440APBRDV1
s0FtZLd/C9I+R0R/HBHYR0g6WDaatpvPzk7ANDk2b4kuQxbmc4D7gahe77saVPMIhqSM5P3ORoC5
qGMSMKLaf3g7IbIbwtZg34jAQfsBievtCthZAJp+xKyoWAsheHGYC8BElnuzLvd4DxzeA1JKS7gz
iM/ONOjKEZsOa2Sz8R7Udkj9a/+IyDjCs4PABzTu+3P+8Twgc0LKBY6LwLQf3IGIy8feIRELADdW
xPjpEYnPzkbARqhwVNo6HpPic4AbIcSqTy3Gv50f8ZxJNej2kiW9fT4di7pmq0JS5P3rQ1sNBkpF
/2Kh4I+PRfMIUQ6scHVtc5s7q0FDEIkDERWNzclzWPsBUc0vOBboI+soMRNtiw8z+mE/MI4MuIIO
HMNDXQfIVFl7HwumSJTQZYEw+X6fH6bBPoLpg7rOZr4PaBlgHaDsvSeaRwjE/HGMzFvA82exHeoi
gPy6qeTtERgYRIYoAmmCrfr2+fgicC5oVFNMhc1g+/VhbYjbwtneiQLzIFMTMNVNPvRpQ9CP0PdT
Nc087HnYhPF7rQdiROqEYmV92Ap4GWRIzTpM6cNcCCYKYPtmC6wCBaUq5T1dZFntTAIEQ12jkHp4
YaJJdrf3gWCRB5iApYiQ3j4M+GECbMBWIiF1DvQ1QC2AJ7T3NNBI0VkJ5g9b/4dpsI7gqqsEEJtp
2vzeAR2P9FNoAuxbNiArghoufHq2T3sna+R7dgTq1Q7ltYM8Fn7BhgBN22AtbCvJu4Ey+QQMblsX
YMEDmwFwj3vnCQanP6BKWkc/3w7YL4XhI/DG993isCaB7YC3+BccinhboiWOPMLbZzdbsGk7OTjc
oSQgPge4HYiO8OYl3SM20DB3U7Ah29YIxH1+2BVV2s+2pSqHWEThon9NwqBSSdR34wL7SKaprCIc
cmjbgGisEs68XdYej97gQMTEDBG/TfT3+SQQ54D+W33x0KZhkyZ8kpH+2/UjDUQ5ZVIA6pt52D0P
6LMjII3c6vb7Q5sHNkQDK9f9l8MbmIASxNuGJ4yZP+wENuVUxE0oVR3mhrhdDnvHifoRiiNEB8oG
VvFpR6TvYqsKE7E5gg4oQtzOwN4rgVa7DOQaBOPPNwaRV2scGds1d0gzQKKzd2RAox2yhXAD37wI
O31m2kv0Huk+isbbYYVGqmoJvSMuao9jQQdHgJ4LAlWbp797LhpH8FKEgtih3f12+e9dQqSvZNs4
1Fubje7TBoCJLhAECnXbisKhzQOJIiiJvXcBOFgCt4Tb88eDQHWAGfAfBAYO8yAQ6oJvta593wOb
6I9caHsO7G4DOCYrQmQNatbb59CWwfZ12DtDoJtOt1oVreS3z85y0Ggzk047lJQPbQZ4EcTze7us
vTZENARhGkJT/OkEaJwXsBcpoh7q+4Aaob53XAS8Ck4mkN6fw6800Ed4iwBQO+Bt4bNY6X8iW6C/
hL7O++n4s9dBR7VOdOMPKzrgdfgJo/dvT4B6JHw5KCBto8Pd+ACCLqKT1FK33x/gNPB49t4VoDXb
6Ew6xjsa7+MpyesAsZ2sURCe/9V18C9E0r/xG3DFi5/fmA3BS/UzAsQf/YH34PDz9zvEhQ9/UBAd
Nr/98ka5EP//3z+AEd64Bz98+c5FePud7V/f3uDnn/7wW+939f4vV8FL+Vg++fiLQYsYtpd5/pjA
j2Co748/0g42DdTfr+Pf/vHhKn84DP5s2BUSZNmPw5L6isxi33FPHtNH77H7cMUkmqLLtffQQ1Z/
vORNtXjfcc8fyw+Xu00y9h325hHjiOTjyBsAwL4jf2PY9LHyg/c5FUyc36rGv2J0D27R7uBvEP99
B79/jB6HnVnhyjfomH0Hv81+MvSms7b/0FHDhH98nFz4Bu25/+hPfuDtPs4NZmrfsW/8YGwQldt5
nJuC2i8Y3NsdeYN83HfkCwT9draRt7RH9Af3H/tna3CTUu09Ni/9+xVuX8uNgvy+A58Hwee3cts+
33tstuzqMdpZgNsk+1cMnn7Yt0X+/tbY2Hfos2B4HD9f9yYI/BWD776TW3j/vkOfNLiz7hxmTMom
idl78IzN5OMS3PIU9x750ct+sgmSg4po8xeM/umF36a3+w697h7rl/cr3LyVW4D63iMzH9Hny97g
GPYe/DuRye5buUUU7zv2Kouix+B5571k7xY0pr0HDxCV+Xxabmly+46+bNLdc3iLK9175OC1eb/7
zTLZ9iH3HXjRRJ/P4C15dN+x50z0zuLeNs73Hfm/IxJZ7mwl1obntffQ0adzErCCYAzsPTKi7LvX
vGEn7juyeIifVvWmCCkg579i+A8Xvh36F7yPt1k0fHjTt0P/gnzvNqvrnUWyHdzZf0puxB6Sfljc
m8EFKmLf+T4Lfjawsv/AF4RSH2LA7TXTsNj3mkXm5zU7C3w7PHXwfYe/IQ58H0Xsf9uR//Jw/1nV
4zephukf1HH+8g9QjREDP8Uvj+W//z8AAAD//w==</cx:binary>
              </cx:geoCache>
            </cx:geography>
          </cx:layoutPr>
          <cx:valueColors>
            <cx:minColor>
              <a:srgbClr val="92D050"/>
            </cx:minColor>
            <cx:midColor>
              <a:srgbClr val="00B050"/>
            </cx:midColor>
            <cx:maxColor>
              <a:srgbClr val="00B0F0"/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 b="1"/>
          </a:pPr>
          <a:endParaRPr lang="ja-JP" altLang="en-US" sz="1100" b="1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  <a:ea typeface="ＭＳ Ｐゴシック" panose="020B0600070205080204" pitchFamily="50" charset="-128"/>
          </a:endParaRPr>
        </a:p>
      </cx:txPr>
    </cx:legend>
  </cx:chart>
  <cx:spPr>
    <a:solidFill>
      <a:schemeClr val="accent1">
        <a:lumMod val="20000"/>
        <a:lumOff val="80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1</xdr:row>
      <xdr:rowOff>83460</xdr:rowOff>
    </xdr:from>
    <xdr:to>
      <xdr:col>23</xdr:col>
      <xdr:colOff>120952</xdr:colOff>
      <xdr:row>25</xdr:row>
      <xdr:rowOff>169336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グラフ 4">
              <a:extLst>
                <a:ext uri="{FF2B5EF4-FFF2-40B4-BE49-F238E27FC236}">
                  <a16:creationId xmlns:a16="http://schemas.microsoft.com/office/drawing/2014/main" id="{F75C33A5-A8F6-23E8-7443-9763503D29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54416" y="143936"/>
              <a:ext cx="8305679" cy="56013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9</xdr:col>
      <xdr:colOff>266700</xdr:colOff>
      <xdr:row>26</xdr:row>
      <xdr:rowOff>99542</xdr:rowOff>
    </xdr:from>
    <xdr:to>
      <xdr:col>23</xdr:col>
      <xdr:colOff>105712</xdr:colOff>
      <xdr:row>51</xdr:row>
      <xdr:rowOff>235107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E4C725-88E7-4C8E-8FC6-19301E76C7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39176" y="5905256"/>
              <a:ext cx="8305679" cy="58808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3"/>
  <sheetViews>
    <sheetView showGridLines="0" tabSelected="1" zoomScale="63" zoomScaleNormal="63" workbookViewId="0">
      <selection activeCell="AE28" sqref="AE28:AE29"/>
    </sheetView>
  </sheetViews>
  <sheetFormatPr defaultRowHeight="13.2" x14ac:dyDescent="0.2"/>
  <cols>
    <col min="2" max="2" width="14" customWidth="1"/>
    <col min="3" max="3" width="12.44140625" bestFit="1" customWidth="1"/>
    <col min="4" max="6" width="12" customWidth="1"/>
    <col min="7" max="7" width="10" customWidth="1"/>
    <col min="8" max="8" width="9.33203125" bestFit="1" customWidth="1"/>
    <col min="9" max="9" width="14" customWidth="1"/>
  </cols>
  <sheetData>
    <row r="1" spans="2:9" ht="4.8" customHeight="1" x14ac:dyDescent="0.2"/>
    <row r="2" spans="2:9" ht="30" customHeight="1" x14ac:dyDescent="0.2">
      <c r="B2" s="4" t="s">
        <v>0</v>
      </c>
      <c r="C2" s="1"/>
      <c r="D2" s="1"/>
      <c r="E2" s="1"/>
      <c r="F2" s="1"/>
      <c r="G2" s="1"/>
      <c r="H2" s="1"/>
      <c r="I2" s="1"/>
    </row>
    <row r="3" spans="2:9" ht="3.6" customHeight="1" x14ac:dyDescent="0.2">
      <c r="B3" s="2"/>
      <c r="C3" s="1"/>
      <c r="D3" s="1"/>
      <c r="E3" s="1"/>
      <c r="F3" s="1"/>
      <c r="G3" s="1"/>
      <c r="H3" s="1"/>
      <c r="I3" s="1"/>
    </row>
    <row r="4" spans="2:9" ht="19.95" customHeight="1" x14ac:dyDescent="0.2"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</row>
    <row r="5" spans="2:9" ht="18" customHeight="1" x14ac:dyDescent="0.2">
      <c r="B5" s="5" t="s">
        <v>9</v>
      </c>
      <c r="C5" s="5" t="s">
        <v>9</v>
      </c>
      <c r="D5" s="6">
        <v>142</v>
      </c>
      <c r="E5" s="6">
        <v>530</v>
      </c>
      <c r="F5" s="6">
        <v>26800</v>
      </c>
      <c r="G5" s="6" t="s">
        <v>10</v>
      </c>
      <c r="H5" s="14" t="s">
        <v>11</v>
      </c>
      <c r="I5" s="7" t="s">
        <v>12</v>
      </c>
    </row>
    <row r="6" spans="2:9" ht="18" customHeight="1" x14ac:dyDescent="0.2">
      <c r="B6" s="8" t="s">
        <v>13</v>
      </c>
      <c r="C6" s="8" t="s">
        <v>14</v>
      </c>
      <c r="D6" s="9">
        <v>38</v>
      </c>
      <c r="E6" s="9">
        <v>142</v>
      </c>
      <c r="F6" s="9">
        <v>26800</v>
      </c>
      <c r="G6" s="9" t="s">
        <v>15</v>
      </c>
      <c r="H6" s="15" t="s">
        <v>16</v>
      </c>
      <c r="I6" s="10" t="s">
        <v>17</v>
      </c>
    </row>
    <row r="7" spans="2:9" ht="18" customHeight="1" x14ac:dyDescent="0.2">
      <c r="B7" s="5" t="s">
        <v>18</v>
      </c>
      <c r="C7" s="5" t="s">
        <v>14</v>
      </c>
      <c r="D7" s="6">
        <v>42</v>
      </c>
      <c r="E7" s="6">
        <v>157</v>
      </c>
      <c r="F7" s="6">
        <v>26800</v>
      </c>
      <c r="G7" s="6" t="s">
        <v>19</v>
      </c>
      <c r="H7" s="15" t="s">
        <v>16</v>
      </c>
      <c r="I7" s="10" t="s">
        <v>17</v>
      </c>
    </row>
    <row r="8" spans="2:9" ht="18" customHeight="1" x14ac:dyDescent="0.2">
      <c r="B8" s="8" t="s">
        <v>20</v>
      </c>
      <c r="C8" s="8" t="s">
        <v>14</v>
      </c>
      <c r="D8" s="9">
        <v>88</v>
      </c>
      <c r="E8" s="9">
        <v>328</v>
      </c>
      <c r="F8" s="9">
        <v>26800</v>
      </c>
      <c r="G8" s="9" t="s">
        <v>21</v>
      </c>
      <c r="H8" s="14" t="s">
        <v>11</v>
      </c>
      <c r="I8" s="7" t="s">
        <v>12</v>
      </c>
    </row>
    <row r="9" spans="2:9" ht="18" customHeight="1" x14ac:dyDescent="0.2">
      <c r="B9" s="5" t="s">
        <v>22</v>
      </c>
      <c r="C9" s="5" t="s">
        <v>14</v>
      </c>
      <c r="D9" s="6">
        <v>28</v>
      </c>
      <c r="E9" s="6">
        <v>104</v>
      </c>
      <c r="F9" s="6">
        <v>26900</v>
      </c>
      <c r="G9" s="6" t="s">
        <v>23</v>
      </c>
      <c r="H9" s="15" t="s">
        <v>16</v>
      </c>
      <c r="I9" s="10" t="s">
        <v>17</v>
      </c>
    </row>
    <row r="10" spans="2:9" ht="18" customHeight="1" x14ac:dyDescent="0.2">
      <c r="B10" s="8" t="s">
        <v>24</v>
      </c>
      <c r="C10" s="8" t="s">
        <v>14</v>
      </c>
      <c r="D10" s="9">
        <v>32</v>
      </c>
      <c r="E10" s="9">
        <v>120</v>
      </c>
      <c r="F10" s="9">
        <v>26700</v>
      </c>
      <c r="G10" s="9" t="s">
        <v>25</v>
      </c>
      <c r="H10" s="15" t="s">
        <v>16</v>
      </c>
      <c r="I10" s="10" t="s">
        <v>17</v>
      </c>
    </row>
    <row r="11" spans="2:9" ht="18" customHeight="1" x14ac:dyDescent="0.2">
      <c r="B11" s="5" t="s">
        <v>26</v>
      </c>
      <c r="C11" s="5" t="s">
        <v>14</v>
      </c>
      <c r="D11" s="6">
        <v>62</v>
      </c>
      <c r="E11" s="6">
        <v>232</v>
      </c>
      <c r="F11" s="6">
        <v>26800</v>
      </c>
      <c r="G11" s="6" t="s">
        <v>10</v>
      </c>
      <c r="H11" s="14" t="s">
        <v>11</v>
      </c>
      <c r="I11" s="7" t="s">
        <v>12</v>
      </c>
    </row>
    <row r="12" spans="2:9" ht="18" customHeight="1" x14ac:dyDescent="0.2">
      <c r="B12" s="8" t="s">
        <v>27</v>
      </c>
      <c r="C12" s="8" t="s">
        <v>28</v>
      </c>
      <c r="D12" s="9">
        <v>75</v>
      </c>
      <c r="E12" s="9">
        <v>280</v>
      </c>
      <c r="F12" s="9">
        <v>26800</v>
      </c>
      <c r="G12" s="9" t="s">
        <v>29</v>
      </c>
      <c r="H12" s="14" t="s">
        <v>11</v>
      </c>
      <c r="I12" s="7" t="s">
        <v>12</v>
      </c>
    </row>
    <row r="13" spans="2:9" ht="18" customHeight="1" x14ac:dyDescent="0.2">
      <c r="B13" s="5" t="s">
        <v>30</v>
      </c>
      <c r="C13" s="5" t="s">
        <v>28</v>
      </c>
      <c r="D13" s="6">
        <v>58</v>
      </c>
      <c r="E13" s="6">
        <v>217</v>
      </c>
      <c r="F13" s="6">
        <v>26800</v>
      </c>
      <c r="G13" s="6" t="s">
        <v>10</v>
      </c>
      <c r="H13" s="15" t="s">
        <v>16</v>
      </c>
      <c r="I13" s="10" t="s">
        <v>17</v>
      </c>
    </row>
    <row r="14" spans="2:9" ht="18" customHeight="1" x14ac:dyDescent="0.2">
      <c r="B14" s="8" t="s">
        <v>31</v>
      </c>
      <c r="C14" s="8" t="s">
        <v>28</v>
      </c>
      <c r="D14" s="9">
        <v>55</v>
      </c>
      <c r="E14" s="9">
        <v>205</v>
      </c>
      <c r="F14" s="9">
        <v>26800</v>
      </c>
      <c r="G14" s="9" t="s">
        <v>19</v>
      </c>
      <c r="H14" s="15" t="s">
        <v>16</v>
      </c>
      <c r="I14" s="10" t="s">
        <v>17</v>
      </c>
    </row>
    <row r="15" spans="2:9" ht="18" customHeight="1" x14ac:dyDescent="0.2">
      <c r="B15" s="5" t="s">
        <v>32</v>
      </c>
      <c r="C15" s="5" t="s">
        <v>28</v>
      </c>
      <c r="D15" s="6">
        <v>182</v>
      </c>
      <c r="E15" s="6">
        <v>680</v>
      </c>
      <c r="F15" s="6">
        <v>26800</v>
      </c>
      <c r="G15" s="6" t="s">
        <v>33</v>
      </c>
      <c r="H15" s="16" t="s">
        <v>34</v>
      </c>
      <c r="I15" s="11" t="s">
        <v>35</v>
      </c>
    </row>
    <row r="16" spans="2:9" ht="18" customHeight="1" x14ac:dyDescent="0.2">
      <c r="B16" s="8" t="s">
        <v>36</v>
      </c>
      <c r="C16" s="8" t="s">
        <v>28</v>
      </c>
      <c r="D16" s="9">
        <v>162</v>
      </c>
      <c r="E16" s="9">
        <v>605</v>
      </c>
      <c r="F16" s="9">
        <v>26800</v>
      </c>
      <c r="G16" s="9" t="s">
        <v>37</v>
      </c>
      <c r="H16" s="16" t="s">
        <v>34</v>
      </c>
      <c r="I16" s="11" t="s">
        <v>35</v>
      </c>
    </row>
    <row r="17" spans="2:9" ht="18" customHeight="1" x14ac:dyDescent="0.2">
      <c r="B17" s="5" t="s">
        <v>38</v>
      </c>
      <c r="C17" s="5" t="s">
        <v>28</v>
      </c>
      <c r="D17" s="6">
        <v>620</v>
      </c>
      <c r="E17" s="6">
        <v>2320</v>
      </c>
      <c r="F17" s="6">
        <v>26700</v>
      </c>
      <c r="G17" s="6" t="s">
        <v>39</v>
      </c>
      <c r="H17" s="16" t="s">
        <v>34</v>
      </c>
      <c r="I17" s="11" t="s">
        <v>35</v>
      </c>
    </row>
    <row r="18" spans="2:9" ht="18" customHeight="1" x14ac:dyDescent="0.2">
      <c r="B18" s="8" t="s">
        <v>40</v>
      </c>
      <c r="C18" s="8" t="s">
        <v>28</v>
      </c>
      <c r="D18" s="9">
        <v>285</v>
      </c>
      <c r="E18" s="9">
        <v>1065</v>
      </c>
      <c r="F18" s="9">
        <v>26800</v>
      </c>
      <c r="G18" s="9" t="s">
        <v>41</v>
      </c>
      <c r="H18" s="16" t="s">
        <v>34</v>
      </c>
      <c r="I18" s="11" t="s">
        <v>35</v>
      </c>
    </row>
    <row r="19" spans="2:9" ht="18" customHeight="1" x14ac:dyDescent="0.2">
      <c r="B19" s="5" t="s">
        <v>42</v>
      </c>
      <c r="C19" s="5" t="s">
        <v>43</v>
      </c>
      <c r="D19" s="6">
        <v>68</v>
      </c>
      <c r="E19" s="6">
        <v>254</v>
      </c>
      <c r="F19" s="6">
        <v>26800</v>
      </c>
      <c r="G19" s="6" t="s">
        <v>19</v>
      </c>
      <c r="H19" s="14" t="s">
        <v>11</v>
      </c>
      <c r="I19" s="7" t="s">
        <v>12</v>
      </c>
    </row>
    <row r="20" spans="2:9" ht="18" customHeight="1" x14ac:dyDescent="0.2">
      <c r="B20" s="8" t="s">
        <v>44</v>
      </c>
      <c r="C20" s="8" t="s">
        <v>43</v>
      </c>
      <c r="D20" s="9">
        <v>35</v>
      </c>
      <c r="E20" s="9">
        <v>131</v>
      </c>
      <c r="F20" s="9">
        <v>26700</v>
      </c>
      <c r="G20" s="9" t="s">
        <v>45</v>
      </c>
      <c r="H20" s="15" t="s">
        <v>16</v>
      </c>
      <c r="I20" s="10" t="s">
        <v>17</v>
      </c>
    </row>
    <row r="21" spans="2:9" ht="18" customHeight="1" x14ac:dyDescent="0.2">
      <c r="B21" s="5" t="s">
        <v>46</v>
      </c>
      <c r="C21" s="5" t="s">
        <v>43</v>
      </c>
      <c r="D21" s="6">
        <v>42</v>
      </c>
      <c r="E21" s="6">
        <v>157</v>
      </c>
      <c r="F21" s="6">
        <v>26800</v>
      </c>
      <c r="G21" s="6" t="s">
        <v>10</v>
      </c>
      <c r="H21" s="15" t="s">
        <v>16</v>
      </c>
      <c r="I21" s="10" t="s">
        <v>17</v>
      </c>
    </row>
    <row r="22" spans="2:9" ht="18" customHeight="1" x14ac:dyDescent="0.2">
      <c r="B22" s="8" t="s">
        <v>47</v>
      </c>
      <c r="C22" s="8" t="s">
        <v>43</v>
      </c>
      <c r="D22" s="9">
        <v>28</v>
      </c>
      <c r="E22" s="9">
        <v>104</v>
      </c>
      <c r="F22" s="9">
        <v>26900</v>
      </c>
      <c r="G22" s="9" t="s">
        <v>15</v>
      </c>
      <c r="H22" s="15" t="s">
        <v>16</v>
      </c>
      <c r="I22" s="10" t="s">
        <v>17</v>
      </c>
    </row>
    <row r="23" spans="2:9" ht="18" customHeight="1" x14ac:dyDescent="0.2">
      <c r="B23" s="5" t="s">
        <v>48</v>
      </c>
      <c r="C23" s="5" t="s">
        <v>43</v>
      </c>
      <c r="D23" s="6">
        <v>30</v>
      </c>
      <c r="E23" s="6">
        <v>112</v>
      </c>
      <c r="F23" s="6">
        <v>26800</v>
      </c>
      <c r="G23" s="6" t="s">
        <v>45</v>
      </c>
      <c r="H23" s="15" t="s">
        <v>16</v>
      </c>
      <c r="I23" s="10" t="s">
        <v>17</v>
      </c>
    </row>
    <row r="24" spans="2:9" ht="18" customHeight="1" x14ac:dyDescent="0.2">
      <c r="B24" s="8" t="s">
        <v>49</v>
      </c>
      <c r="C24" s="8" t="s">
        <v>43</v>
      </c>
      <c r="D24" s="9">
        <v>58</v>
      </c>
      <c r="E24" s="9">
        <v>217</v>
      </c>
      <c r="F24" s="9">
        <v>26800</v>
      </c>
      <c r="G24" s="9" t="s">
        <v>10</v>
      </c>
      <c r="H24" s="15" t="s">
        <v>16</v>
      </c>
      <c r="I24" s="10" t="s">
        <v>17</v>
      </c>
    </row>
    <row r="25" spans="2:9" ht="18" customHeight="1" x14ac:dyDescent="0.2">
      <c r="B25" s="5" t="s">
        <v>50</v>
      </c>
      <c r="C25" s="5" t="s">
        <v>51</v>
      </c>
      <c r="D25" s="6">
        <v>52</v>
      </c>
      <c r="E25" s="6">
        <v>194</v>
      </c>
      <c r="F25" s="6">
        <v>26800</v>
      </c>
      <c r="G25" s="6" t="s">
        <v>10</v>
      </c>
      <c r="H25" s="15" t="s">
        <v>16</v>
      </c>
      <c r="I25" s="10" t="s">
        <v>17</v>
      </c>
    </row>
    <row r="26" spans="2:9" ht="18" customHeight="1" x14ac:dyDescent="0.2">
      <c r="B26" s="8" t="s">
        <v>52</v>
      </c>
      <c r="C26" s="8" t="s">
        <v>51</v>
      </c>
      <c r="D26" s="9">
        <v>98</v>
      </c>
      <c r="E26" s="9">
        <v>366</v>
      </c>
      <c r="F26" s="9">
        <v>26800</v>
      </c>
      <c r="G26" s="9" t="s">
        <v>53</v>
      </c>
      <c r="H26" s="14" t="s">
        <v>11</v>
      </c>
      <c r="I26" s="7" t="s">
        <v>12</v>
      </c>
    </row>
    <row r="27" spans="2:9" ht="18" customHeight="1" x14ac:dyDescent="0.2">
      <c r="B27" s="5" t="s">
        <v>54</v>
      </c>
      <c r="C27" s="5" t="s">
        <v>51</v>
      </c>
      <c r="D27" s="6">
        <v>262</v>
      </c>
      <c r="E27" s="6">
        <v>980</v>
      </c>
      <c r="F27" s="6">
        <v>26700</v>
      </c>
      <c r="G27" s="6" t="s">
        <v>55</v>
      </c>
      <c r="H27" s="16" t="s">
        <v>34</v>
      </c>
      <c r="I27" s="11" t="s">
        <v>35</v>
      </c>
    </row>
    <row r="28" spans="2:9" ht="18" customHeight="1" x14ac:dyDescent="0.2">
      <c r="B28" s="8" t="s">
        <v>56</v>
      </c>
      <c r="C28" s="8" t="s">
        <v>51</v>
      </c>
      <c r="D28" s="9">
        <v>48</v>
      </c>
      <c r="E28" s="9">
        <v>179</v>
      </c>
      <c r="F28" s="9">
        <v>26800</v>
      </c>
      <c r="G28" s="9" t="s">
        <v>10</v>
      </c>
      <c r="H28" s="15" t="s">
        <v>16</v>
      </c>
      <c r="I28" s="10" t="s">
        <v>17</v>
      </c>
    </row>
    <row r="29" spans="2:9" ht="18" customHeight="1" x14ac:dyDescent="0.2">
      <c r="B29" s="5" t="s">
        <v>57</v>
      </c>
      <c r="C29" s="5" t="s">
        <v>58</v>
      </c>
      <c r="D29" s="6">
        <v>42</v>
      </c>
      <c r="E29" s="6">
        <v>157</v>
      </c>
      <c r="F29" s="6">
        <v>26800</v>
      </c>
      <c r="G29" s="6" t="s">
        <v>21</v>
      </c>
      <c r="H29" s="15" t="s">
        <v>16</v>
      </c>
      <c r="I29" s="10" t="s">
        <v>17</v>
      </c>
    </row>
    <row r="30" spans="2:9" ht="18" customHeight="1" x14ac:dyDescent="0.2">
      <c r="B30" s="8" t="s">
        <v>59</v>
      </c>
      <c r="C30" s="8" t="s">
        <v>58</v>
      </c>
      <c r="D30" s="9">
        <v>108</v>
      </c>
      <c r="E30" s="9">
        <v>403</v>
      </c>
      <c r="F30" s="9">
        <v>26800</v>
      </c>
      <c r="G30" s="9" t="s">
        <v>60</v>
      </c>
      <c r="H30" s="14" t="s">
        <v>11</v>
      </c>
      <c r="I30" s="7" t="s">
        <v>12</v>
      </c>
    </row>
    <row r="31" spans="2:9" ht="18" customHeight="1" x14ac:dyDescent="0.2">
      <c r="B31" s="5" t="s">
        <v>61</v>
      </c>
      <c r="C31" s="5" t="s">
        <v>58</v>
      </c>
      <c r="D31" s="6">
        <v>385</v>
      </c>
      <c r="E31" s="6">
        <v>1440</v>
      </c>
      <c r="F31" s="6">
        <v>26700</v>
      </c>
      <c r="G31" s="6" t="s">
        <v>62</v>
      </c>
      <c r="H31" s="16" t="s">
        <v>34</v>
      </c>
      <c r="I31" s="11" t="s">
        <v>35</v>
      </c>
    </row>
    <row r="32" spans="2:9" ht="18" customHeight="1" x14ac:dyDescent="0.2">
      <c r="B32" s="8" t="s">
        <v>63</v>
      </c>
      <c r="C32" s="8" t="s">
        <v>58</v>
      </c>
      <c r="D32" s="9">
        <v>178</v>
      </c>
      <c r="E32" s="9">
        <v>665</v>
      </c>
      <c r="F32" s="9">
        <v>26800</v>
      </c>
      <c r="G32" s="9" t="s">
        <v>64</v>
      </c>
      <c r="H32" s="16" t="s">
        <v>34</v>
      </c>
      <c r="I32" s="11" t="s">
        <v>35</v>
      </c>
    </row>
    <row r="33" spans="2:9" ht="18" customHeight="1" x14ac:dyDescent="0.2">
      <c r="B33" s="5" t="s">
        <v>65</v>
      </c>
      <c r="C33" s="5" t="s">
        <v>58</v>
      </c>
      <c r="D33" s="6">
        <v>38</v>
      </c>
      <c r="E33" s="6">
        <v>142</v>
      </c>
      <c r="F33" s="6">
        <v>26800</v>
      </c>
      <c r="G33" s="6" t="s">
        <v>19</v>
      </c>
      <c r="H33" s="15" t="s">
        <v>16</v>
      </c>
      <c r="I33" s="10" t="s">
        <v>17</v>
      </c>
    </row>
    <row r="34" spans="2:9" ht="18" customHeight="1" x14ac:dyDescent="0.2">
      <c r="B34" s="8" t="s">
        <v>66</v>
      </c>
      <c r="C34" s="8" t="s">
        <v>58</v>
      </c>
      <c r="D34" s="9">
        <v>25</v>
      </c>
      <c r="E34" s="9">
        <v>93</v>
      </c>
      <c r="F34" s="9">
        <v>26900</v>
      </c>
      <c r="G34" s="9" t="s">
        <v>25</v>
      </c>
      <c r="H34" s="17" t="s">
        <v>67</v>
      </c>
      <c r="I34" s="12" t="s">
        <v>68</v>
      </c>
    </row>
    <row r="35" spans="2:9" ht="18" customHeight="1" x14ac:dyDescent="0.2">
      <c r="B35" s="5" t="s">
        <v>69</v>
      </c>
      <c r="C35" s="5" t="s">
        <v>70</v>
      </c>
      <c r="D35" s="6">
        <v>18</v>
      </c>
      <c r="E35" s="6">
        <v>67</v>
      </c>
      <c r="F35" s="6">
        <v>26900</v>
      </c>
      <c r="G35" s="6" t="s">
        <v>23</v>
      </c>
      <c r="H35" s="17" t="s">
        <v>67</v>
      </c>
      <c r="I35" s="12" t="s">
        <v>68</v>
      </c>
    </row>
    <row r="36" spans="2:9" ht="18" customHeight="1" x14ac:dyDescent="0.2">
      <c r="B36" s="8" t="s">
        <v>71</v>
      </c>
      <c r="C36" s="8" t="s">
        <v>70</v>
      </c>
      <c r="D36" s="9">
        <v>20</v>
      </c>
      <c r="E36" s="9">
        <v>75</v>
      </c>
      <c r="F36" s="9">
        <v>26700</v>
      </c>
      <c r="G36" s="9" t="s">
        <v>72</v>
      </c>
      <c r="H36" s="17" t="s">
        <v>67</v>
      </c>
      <c r="I36" s="12" t="s">
        <v>68</v>
      </c>
    </row>
    <row r="37" spans="2:9" ht="18" customHeight="1" x14ac:dyDescent="0.2">
      <c r="B37" s="5" t="s">
        <v>73</v>
      </c>
      <c r="C37" s="5" t="s">
        <v>70</v>
      </c>
      <c r="D37" s="6">
        <v>72</v>
      </c>
      <c r="E37" s="6">
        <v>269</v>
      </c>
      <c r="F37" s="6">
        <v>26800</v>
      </c>
      <c r="G37" s="6" t="s">
        <v>21</v>
      </c>
      <c r="H37" s="14" t="s">
        <v>11</v>
      </c>
      <c r="I37" s="7" t="s">
        <v>12</v>
      </c>
    </row>
    <row r="38" spans="2:9" ht="18" customHeight="1" x14ac:dyDescent="0.2">
      <c r="B38" s="8" t="s">
        <v>74</v>
      </c>
      <c r="C38" s="8" t="s">
        <v>70</v>
      </c>
      <c r="D38" s="9">
        <v>112</v>
      </c>
      <c r="E38" s="9">
        <v>419</v>
      </c>
      <c r="F38" s="9">
        <v>26800</v>
      </c>
      <c r="G38" s="9" t="s">
        <v>37</v>
      </c>
      <c r="H38" s="14" t="s">
        <v>11</v>
      </c>
      <c r="I38" s="7" t="s">
        <v>12</v>
      </c>
    </row>
    <row r="39" spans="2:9" ht="18" customHeight="1" x14ac:dyDescent="0.2">
      <c r="B39" s="5" t="s">
        <v>75</v>
      </c>
      <c r="C39" s="5" t="s">
        <v>70</v>
      </c>
      <c r="D39" s="6">
        <v>42</v>
      </c>
      <c r="E39" s="6">
        <v>157</v>
      </c>
      <c r="F39" s="6">
        <v>26800</v>
      </c>
      <c r="G39" s="6" t="s">
        <v>19</v>
      </c>
      <c r="H39" s="15" t="s">
        <v>16</v>
      </c>
      <c r="I39" s="10" t="s">
        <v>17</v>
      </c>
    </row>
    <row r="40" spans="2:9" ht="18" customHeight="1" x14ac:dyDescent="0.2">
      <c r="B40" s="8" t="s">
        <v>76</v>
      </c>
      <c r="C40" s="8" t="s">
        <v>77</v>
      </c>
      <c r="D40" s="9">
        <v>25</v>
      </c>
      <c r="E40" s="9">
        <v>93</v>
      </c>
      <c r="F40" s="9">
        <v>26900</v>
      </c>
      <c r="G40" s="9" t="s">
        <v>25</v>
      </c>
      <c r="H40" s="17" t="s">
        <v>67</v>
      </c>
      <c r="I40" s="12" t="s">
        <v>68</v>
      </c>
    </row>
    <row r="41" spans="2:9" ht="18" customHeight="1" x14ac:dyDescent="0.2">
      <c r="B41" s="5" t="s">
        <v>78</v>
      </c>
      <c r="C41" s="5" t="s">
        <v>77</v>
      </c>
      <c r="D41" s="6">
        <v>32</v>
      </c>
      <c r="E41" s="6">
        <v>120</v>
      </c>
      <c r="F41" s="6">
        <v>26700</v>
      </c>
      <c r="G41" s="6" t="s">
        <v>45</v>
      </c>
      <c r="H41" s="15" t="s">
        <v>16</v>
      </c>
      <c r="I41" s="10" t="s">
        <v>17</v>
      </c>
    </row>
    <row r="42" spans="2:9" ht="18" customHeight="1" x14ac:dyDescent="0.2">
      <c r="B42" s="8" t="s">
        <v>79</v>
      </c>
      <c r="C42" s="8" t="s">
        <v>77</v>
      </c>
      <c r="D42" s="9">
        <v>42</v>
      </c>
      <c r="E42" s="9">
        <v>157</v>
      </c>
      <c r="F42" s="9">
        <v>26800</v>
      </c>
      <c r="G42" s="9" t="s">
        <v>10</v>
      </c>
      <c r="H42" s="15" t="s">
        <v>16</v>
      </c>
      <c r="I42" s="10" t="s">
        <v>17</v>
      </c>
    </row>
    <row r="43" spans="2:9" ht="18" customHeight="1" x14ac:dyDescent="0.2">
      <c r="B43" s="5" t="s">
        <v>80</v>
      </c>
      <c r="C43" s="5" t="s">
        <v>77</v>
      </c>
      <c r="D43" s="6">
        <v>20</v>
      </c>
      <c r="E43" s="6">
        <v>75</v>
      </c>
      <c r="F43" s="6">
        <v>26700</v>
      </c>
      <c r="G43" s="6" t="s">
        <v>23</v>
      </c>
      <c r="H43" s="17" t="s">
        <v>67</v>
      </c>
      <c r="I43" s="12" t="s">
        <v>68</v>
      </c>
    </row>
    <row r="44" spans="2:9" ht="18" customHeight="1" x14ac:dyDescent="0.2">
      <c r="B44" s="8" t="s">
        <v>81</v>
      </c>
      <c r="C44" s="8" t="s">
        <v>82</v>
      </c>
      <c r="D44" s="9">
        <v>168</v>
      </c>
      <c r="E44" s="9">
        <v>628</v>
      </c>
      <c r="F44" s="9">
        <v>26800</v>
      </c>
      <c r="G44" s="9" t="s">
        <v>83</v>
      </c>
      <c r="H44" s="16" t="s">
        <v>34</v>
      </c>
      <c r="I44" s="11" t="s">
        <v>35</v>
      </c>
    </row>
    <row r="45" spans="2:9" ht="18" customHeight="1" x14ac:dyDescent="0.2">
      <c r="B45" s="5" t="s">
        <v>84</v>
      </c>
      <c r="C45" s="5" t="s">
        <v>82</v>
      </c>
      <c r="D45" s="6">
        <v>22</v>
      </c>
      <c r="E45" s="6">
        <v>82</v>
      </c>
      <c r="F45" s="6">
        <v>26800</v>
      </c>
      <c r="G45" s="6" t="s">
        <v>25</v>
      </c>
      <c r="H45" s="17" t="s">
        <v>67</v>
      </c>
      <c r="I45" s="12" t="s">
        <v>68</v>
      </c>
    </row>
    <row r="46" spans="2:9" ht="18" customHeight="1" x14ac:dyDescent="0.2">
      <c r="B46" s="8" t="s">
        <v>85</v>
      </c>
      <c r="C46" s="8" t="s">
        <v>82</v>
      </c>
      <c r="D46" s="9">
        <v>35</v>
      </c>
      <c r="E46" s="9">
        <v>131</v>
      </c>
      <c r="F46" s="9">
        <v>26800</v>
      </c>
      <c r="G46" s="9" t="s">
        <v>45</v>
      </c>
      <c r="H46" s="15" t="s">
        <v>16</v>
      </c>
      <c r="I46" s="10" t="s">
        <v>17</v>
      </c>
    </row>
    <row r="47" spans="2:9" ht="18" customHeight="1" x14ac:dyDescent="0.2">
      <c r="B47" s="5" t="s">
        <v>86</v>
      </c>
      <c r="C47" s="5" t="s">
        <v>82</v>
      </c>
      <c r="D47" s="6">
        <v>52</v>
      </c>
      <c r="E47" s="6">
        <v>194</v>
      </c>
      <c r="F47" s="6">
        <v>26800</v>
      </c>
      <c r="G47" s="6" t="s">
        <v>29</v>
      </c>
      <c r="H47" s="15" t="s">
        <v>16</v>
      </c>
      <c r="I47" s="10" t="s">
        <v>17</v>
      </c>
    </row>
    <row r="48" spans="2:9" ht="18" customHeight="1" x14ac:dyDescent="0.2">
      <c r="B48" s="8" t="s">
        <v>87</v>
      </c>
      <c r="C48" s="8" t="s">
        <v>82</v>
      </c>
      <c r="D48" s="9">
        <v>35</v>
      </c>
      <c r="E48" s="9">
        <v>131</v>
      </c>
      <c r="F48" s="9">
        <v>26800</v>
      </c>
      <c r="G48" s="9" t="s">
        <v>19</v>
      </c>
      <c r="H48" s="15" t="s">
        <v>16</v>
      </c>
      <c r="I48" s="10" t="s">
        <v>17</v>
      </c>
    </row>
    <row r="49" spans="2:9" ht="18" customHeight="1" x14ac:dyDescent="0.2">
      <c r="B49" s="5" t="s">
        <v>88</v>
      </c>
      <c r="C49" s="5" t="s">
        <v>82</v>
      </c>
      <c r="D49" s="6">
        <v>28</v>
      </c>
      <c r="E49" s="6">
        <v>104</v>
      </c>
      <c r="F49" s="6">
        <v>26900</v>
      </c>
      <c r="G49" s="6" t="s">
        <v>15</v>
      </c>
      <c r="H49" s="15" t="s">
        <v>16</v>
      </c>
      <c r="I49" s="10" t="s">
        <v>17</v>
      </c>
    </row>
    <row r="50" spans="2:9" ht="18" customHeight="1" x14ac:dyDescent="0.2">
      <c r="B50" s="8" t="s">
        <v>89</v>
      </c>
      <c r="C50" s="8" t="s">
        <v>82</v>
      </c>
      <c r="D50" s="9">
        <v>38</v>
      </c>
      <c r="E50" s="9">
        <v>142</v>
      </c>
      <c r="F50" s="9">
        <v>26800</v>
      </c>
      <c r="G50" s="9" t="s">
        <v>19</v>
      </c>
      <c r="H50" s="15" t="s">
        <v>16</v>
      </c>
      <c r="I50" s="10" t="s">
        <v>17</v>
      </c>
    </row>
    <row r="51" spans="2:9" ht="18" customHeight="1" x14ac:dyDescent="0.2">
      <c r="B51" s="5" t="s">
        <v>90</v>
      </c>
      <c r="C51" s="5" t="s">
        <v>91</v>
      </c>
      <c r="D51" s="6">
        <v>32</v>
      </c>
      <c r="E51" s="6">
        <v>120</v>
      </c>
      <c r="F51" s="6">
        <v>26700</v>
      </c>
      <c r="G51" s="6" t="s">
        <v>60</v>
      </c>
      <c r="H51" s="15" t="s">
        <v>16</v>
      </c>
      <c r="I51" s="10" t="s">
        <v>17</v>
      </c>
    </row>
    <row r="52" spans="2:9" ht="19.95" customHeight="1" x14ac:dyDescent="0.2">
      <c r="B52" s="18" t="s">
        <v>92</v>
      </c>
      <c r="C52" s="18" t="s">
        <v>93</v>
      </c>
      <c r="D52" s="18">
        <v>4159</v>
      </c>
      <c r="E52" s="18">
        <v>15543</v>
      </c>
      <c r="F52" s="18">
        <v>26793</v>
      </c>
      <c r="G52" s="18" t="s">
        <v>94</v>
      </c>
      <c r="H52" s="13"/>
      <c r="I52" s="13"/>
    </row>
    <row r="53" spans="2:9" ht="16.05" customHeight="1" x14ac:dyDescent="0.2">
      <c r="B53" s="3" t="s">
        <v>95</v>
      </c>
      <c r="C53" s="1"/>
      <c r="D53" s="1"/>
      <c r="E53" s="1"/>
      <c r="F53" s="1"/>
      <c r="G53" s="1"/>
      <c r="H53" s="1"/>
      <c r="I53" s="1"/>
    </row>
  </sheetData>
  <mergeCells count="3">
    <mergeCell ref="B3:I3"/>
    <mergeCell ref="B53:I53"/>
    <mergeCell ref="B2:I2"/>
  </mergeCells>
  <phoneticPr fontId="4"/>
  <conditionalFormatting sqref="D5:D51">
    <cfRule type="colorScale" priority="1">
      <colorScale>
        <cfvo type="min"/>
        <cfvo type="percentile" val="50"/>
        <cfvo type="max"/>
        <color rgb="FFFEE2E2"/>
        <color rgb="FFFEF3C7"/>
        <color rgb="FFD1FAE5"/>
      </colorScale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都道府県別ダッシュボード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2026-05-26T11:42:07Z</dcterms:created>
  <dcterms:modified xsi:type="dcterms:W3CDTF">2026-05-26T12:02:09Z</dcterms:modified>
</cp:coreProperties>
</file>